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<sst xmlns="http://schemas.openxmlformats.org/spreadsheetml/2006/main" count="3" uniqueCount="1">
  <si>
    <t>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</si>
</sst>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8"/>
      <name val="Arial"/>
      <family val="0"/>
    </font>
    <font>
      <b/>
      <sz val="22"/>
      <color indexed="48"/>
      <name val="Arial"/>
      <family val="2"/>
    </font>
    <font>
      <b/>
      <sz val="22"/>
      <color indexed="10"/>
      <name val="Arial"/>
      <family val="2"/>
    </font>
    <font>
      <sz val="22"/>
      <color indexed="9"/>
      <name val="Arial"/>
      <family val="2"/>
    </font>
    <font>
      <b/>
      <sz val="2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161925</xdr:rowOff>
    </xdr:from>
    <xdr:to>
      <xdr:col>14</xdr:col>
      <xdr:colOff>504825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53225" y="1114425"/>
          <a:ext cx="21812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Teachers:
This grid is set in three ability levels:
green, blue &amp; red.   
Just highlight &amp; fill the boxes to reveal the answers.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C2" sqref="C2"/>
    </sheetView>
  </sheetViews>
  <sheetFormatPr defaultColWidth="9.140625" defaultRowHeight="12.75"/>
  <cols>
    <col min="1" max="11" width="9.00390625" style="0" customWidth="1"/>
  </cols>
  <sheetData>
    <row r="1" spans="1:11" ht="37.5" customHeight="1">
      <c r="A1" s="5" t="s">
        <v>0</v>
      </c>
      <c r="B1" s="6">
        <v>6</v>
      </c>
      <c r="C1" s="6">
        <v>2</v>
      </c>
      <c r="D1" s="6">
        <v>5</v>
      </c>
      <c r="E1" s="6">
        <v>4</v>
      </c>
      <c r="F1" s="6">
        <v>3</v>
      </c>
      <c r="G1" s="6">
        <v>7</v>
      </c>
      <c r="H1" s="3">
        <v>8</v>
      </c>
      <c r="I1" s="3">
        <v>12</v>
      </c>
      <c r="J1" s="4">
        <v>9</v>
      </c>
      <c r="K1" s="4">
        <v>10</v>
      </c>
    </row>
    <row r="2" spans="1:11" ht="37.5" customHeight="1">
      <c r="A2" s="6">
        <v>5</v>
      </c>
      <c r="B2" s="7">
        <f>SUM(B1*A2)</f>
        <v>30</v>
      </c>
      <c r="C2" s="7">
        <f>SUM(C1*A2)</f>
        <v>10</v>
      </c>
      <c r="D2" s="7">
        <f>SUM(D1*A2)</f>
        <v>25</v>
      </c>
      <c r="E2" s="7">
        <f>SUM(E1*A2)</f>
        <v>20</v>
      </c>
      <c r="F2" s="7">
        <f>SUM(F1*A2)</f>
        <v>15</v>
      </c>
      <c r="G2" s="7">
        <f>SUM(G1*A2)</f>
        <v>35</v>
      </c>
      <c r="H2" s="7">
        <f>SUM(H1*A2)</f>
        <v>40</v>
      </c>
      <c r="I2" s="7">
        <f>SUM(I1*A2)</f>
        <v>60</v>
      </c>
      <c r="J2" s="7">
        <f>SUM(J1*A2)</f>
        <v>45</v>
      </c>
      <c r="K2" s="7">
        <f>SUM(K1*A2)</f>
        <v>50</v>
      </c>
    </row>
    <row r="3" spans="1:11" ht="37.5" customHeight="1">
      <c r="A3" s="6">
        <v>2</v>
      </c>
      <c r="B3" s="7">
        <f>SUM(A3*B1)</f>
        <v>12</v>
      </c>
      <c r="C3" s="7">
        <f>SUM(A3*C1)</f>
        <v>4</v>
      </c>
      <c r="D3" s="7">
        <f>SUM(A3*D1)</f>
        <v>10</v>
      </c>
      <c r="E3" s="7">
        <f>SUM(A3*E1)</f>
        <v>8</v>
      </c>
      <c r="F3" s="7">
        <f>SUM(A3*F1)</f>
        <v>6</v>
      </c>
      <c r="G3" s="7">
        <f>SUM(A3*G1)</f>
        <v>14</v>
      </c>
      <c r="H3" s="7">
        <f>SUM(A3*H1)</f>
        <v>16</v>
      </c>
      <c r="I3" s="7">
        <f>SUM(A3*I1)</f>
        <v>24</v>
      </c>
      <c r="J3" s="7">
        <f>SUM(A3*J1)</f>
        <v>18</v>
      </c>
      <c r="K3" s="7">
        <f>SUM(A3*K1)</f>
        <v>20</v>
      </c>
    </row>
    <row r="4" spans="1:11" ht="37.5" customHeight="1">
      <c r="A4" s="6">
        <v>3</v>
      </c>
      <c r="B4" s="7">
        <f>SUM(A4*B1)</f>
        <v>18</v>
      </c>
      <c r="C4" s="7">
        <f>SUM(A4*C1)</f>
        <v>6</v>
      </c>
      <c r="D4" s="7">
        <f>SUM(A4*D1)</f>
        <v>15</v>
      </c>
      <c r="E4" s="7">
        <f>SUM(A4*E1)</f>
        <v>12</v>
      </c>
      <c r="F4" s="7">
        <f>SUM(A4*F1)</f>
        <v>9</v>
      </c>
      <c r="G4" s="7">
        <f>SUM(A4*G1)</f>
        <v>21</v>
      </c>
      <c r="H4" s="7">
        <f>SUM(A4*H1)</f>
        <v>24</v>
      </c>
      <c r="I4" s="7">
        <f>SUM(A4*I1)</f>
        <v>36</v>
      </c>
      <c r="J4" s="7">
        <f>SUM(A4*J1)</f>
        <v>27</v>
      </c>
      <c r="K4" s="7">
        <f>SUM(A4*K1)</f>
        <v>30</v>
      </c>
    </row>
    <row r="5" spans="1:11" ht="37.5" customHeight="1">
      <c r="A5" s="6">
        <v>4</v>
      </c>
      <c r="B5" s="7">
        <f>SUM(B1*A5)</f>
        <v>24</v>
      </c>
      <c r="C5" s="7">
        <f>SUM(C1*A5)</f>
        <v>8</v>
      </c>
      <c r="D5" s="7">
        <f>SUM(D1*A5)</f>
        <v>20</v>
      </c>
      <c r="E5" s="7">
        <f>SUM(E1*A5)</f>
        <v>16</v>
      </c>
      <c r="F5" s="7">
        <f>SUM(F1*A5)</f>
        <v>12</v>
      </c>
      <c r="G5" s="7">
        <f>SUM(G1*A5)</f>
        <v>28</v>
      </c>
      <c r="H5" s="7">
        <f>SUM(H1*A5)</f>
        <v>32</v>
      </c>
      <c r="I5" s="7">
        <f>SUM(I1*A5)</f>
        <v>48</v>
      </c>
      <c r="J5" s="7">
        <f>SUM(J1*A5)</f>
        <v>36</v>
      </c>
      <c r="K5" s="7">
        <f>SUM(K1*A5)</f>
        <v>40</v>
      </c>
    </row>
    <row r="6" spans="1:11" ht="37.5" customHeight="1">
      <c r="A6" s="6">
        <v>6</v>
      </c>
      <c r="B6" s="7">
        <f>SUM(B1*A6)</f>
        <v>36</v>
      </c>
      <c r="C6" s="7">
        <f>SUM(C1*A6)</f>
        <v>12</v>
      </c>
      <c r="D6" s="7">
        <f>SUM(D1*A6)</f>
        <v>30</v>
      </c>
      <c r="E6" s="7">
        <f>SUM(E1*A6)</f>
        <v>24</v>
      </c>
      <c r="F6" s="7">
        <f>SUM(F1*A6)</f>
        <v>18</v>
      </c>
      <c r="G6" s="7">
        <f>SUM(G1*A6)</f>
        <v>42</v>
      </c>
      <c r="H6" s="7">
        <f>SUM(H1*A6)</f>
        <v>48</v>
      </c>
      <c r="I6" s="7">
        <f>SUM(I1*A6)</f>
        <v>72</v>
      </c>
      <c r="J6" s="7">
        <f>SUM(J1*A6)</f>
        <v>54</v>
      </c>
      <c r="K6" s="7">
        <f>SUM(K1*A6)</f>
        <v>60</v>
      </c>
    </row>
    <row r="7" spans="1:11" ht="37.5" customHeight="1">
      <c r="A7" s="6">
        <v>11</v>
      </c>
      <c r="B7" s="7">
        <f>SUM(B1*A7)</f>
        <v>66</v>
      </c>
      <c r="C7" s="7">
        <f>SUM(C1*A7)</f>
        <v>22</v>
      </c>
      <c r="D7" s="7">
        <f>SUM(D1*A7)</f>
        <v>55</v>
      </c>
      <c r="E7" s="7">
        <f>SUM(E1*A7)</f>
        <v>44</v>
      </c>
      <c r="F7" s="7">
        <f>SUM(F1*A7)</f>
        <v>33</v>
      </c>
      <c r="G7" s="7">
        <f>SUM(G1*A7)</f>
        <v>77</v>
      </c>
      <c r="H7" s="7">
        <f>SUM(H1*A7)</f>
        <v>88</v>
      </c>
      <c r="I7" s="7">
        <f>SUM(I1*A7)</f>
        <v>132</v>
      </c>
      <c r="J7" s="7">
        <f>SUM(J1*A7)</f>
        <v>99</v>
      </c>
      <c r="K7" s="7">
        <f>SUM(K1*A7)</f>
        <v>110</v>
      </c>
    </row>
    <row r="8" spans="1:11" ht="37.5" customHeight="1">
      <c r="A8" s="3">
        <v>7</v>
      </c>
      <c r="B8" s="7">
        <f>SUM(B1*A8)</f>
        <v>42</v>
      </c>
      <c r="C8" s="7">
        <f>SUM(C1*A8)</f>
        <v>14</v>
      </c>
      <c r="D8" s="7">
        <f>SUM(D1*A8)</f>
        <v>35</v>
      </c>
      <c r="E8" s="7">
        <f>SUM(E1*A8)</f>
        <v>28</v>
      </c>
      <c r="F8" s="7">
        <f>SUM(F1*A8)</f>
        <v>21</v>
      </c>
      <c r="G8" s="7">
        <f>SUM(G1*A8)</f>
        <v>49</v>
      </c>
      <c r="H8" s="7">
        <f>SUM(H1*A8)</f>
        <v>56</v>
      </c>
      <c r="I8" s="7">
        <f>SUM(I1*A8)</f>
        <v>84</v>
      </c>
      <c r="J8" s="7">
        <f>SUM(J1*A8)</f>
        <v>63</v>
      </c>
      <c r="K8" s="7">
        <f>SUM(K1*A8)</f>
        <v>70</v>
      </c>
    </row>
    <row r="9" spans="1:11" ht="37.5" customHeight="1">
      <c r="A9" s="3">
        <v>9</v>
      </c>
      <c r="B9" s="7">
        <f>SUM(B1*A9)</f>
        <v>54</v>
      </c>
      <c r="C9" s="7">
        <f>SUM(C1*A9)</f>
        <v>18</v>
      </c>
      <c r="D9" s="7">
        <f>SUM(D1*A9)</f>
        <v>45</v>
      </c>
      <c r="E9" s="7">
        <f>SUM(E1*A9)</f>
        <v>36</v>
      </c>
      <c r="F9" s="7">
        <f>SUM(F1*A9)</f>
        <v>27</v>
      </c>
      <c r="G9" s="7">
        <f>SUM(G1*A9)</f>
        <v>63</v>
      </c>
      <c r="H9" s="7">
        <f>SUM(H1*A9)</f>
        <v>72</v>
      </c>
      <c r="I9" s="7">
        <f>SUM(I1*A9)</f>
        <v>108</v>
      </c>
      <c r="J9" s="7">
        <f>SUM(J1*A9)</f>
        <v>81</v>
      </c>
      <c r="K9" s="7">
        <f>SUM(K1*A9)</f>
        <v>90</v>
      </c>
    </row>
    <row r="10" spans="1:11" ht="37.5" customHeight="1">
      <c r="A10" s="4">
        <v>8</v>
      </c>
      <c r="B10" s="7">
        <f>SUM(B1*A10)</f>
        <v>48</v>
      </c>
      <c r="C10" s="7">
        <f>SUM(C1*A10)</f>
        <v>16</v>
      </c>
      <c r="D10" s="7">
        <f>SUM(D1*A10)</f>
        <v>40</v>
      </c>
      <c r="E10" s="7">
        <f>SUM(E1*A10)</f>
        <v>32</v>
      </c>
      <c r="F10" s="7">
        <f>SUM(F1*A10)</f>
        <v>24</v>
      </c>
      <c r="G10" s="7">
        <f>SUM(G1*A10)</f>
        <v>56</v>
      </c>
      <c r="H10" s="7">
        <f>SUM(H1*A10)</f>
        <v>64</v>
      </c>
      <c r="I10" s="7">
        <f>SUM(I1*A10)</f>
        <v>96</v>
      </c>
      <c r="J10" s="7">
        <f>SUM(J1*A10)</f>
        <v>72</v>
      </c>
      <c r="K10" s="7">
        <f>SUM(K1*A10)</f>
        <v>80</v>
      </c>
    </row>
    <row r="11" spans="1:11" ht="37.5" customHeight="1">
      <c r="A11" s="4">
        <v>12</v>
      </c>
      <c r="B11" s="7">
        <f>SUM(B1*A11)</f>
        <v>72</v>
      </c>
      <c r="C11" s="7">
        <f>SUM(C1*A11)</f>
        <v>24</v>
      </c>
      <c r="D11" s="7">
        <f>SUM(D1*A11)</f>
        <v>60</v>
      </c>
      <c r="E11" s="7">
        <f>SUM(E1*A11)</f>
        <v>48</v>
      </c>
      <c r="F11" s="7">
        <f>SUM(F1*A11)</f>
        <v>36</v>
      </c>
      <c r="G11" s="7">
        <f>SUM(G1*A11)</f>
        <v>84</v>
      </c>
      <c r="H11" s="7">
        <f>SUM(H1*A11)</f>
        <v>96</v>
      </c>
      <c r="I11" s="7">
        <f>SUM(I1*A11)</f>
        <v>144</v>
      </c>
      <c r="J11" s="7">
        <f>SUM(J1*A11)</f>
        <v>108</v>
      </c>
      <c r="K11" s="7">
        <f>SUM(K1*A11)</f>
        <v>120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:K11"/>
    </sheetView>
  </sheetViews>
  <sheetFormatPr defaultColWidth="9.140625" defaultRowHeight="12.75"/>
  <sheetData>
    <row r="1" spans="1:11" ht="37.5" customHeight="1">
      <c r="A1" s="1" t="s">
        <v>0</v>
      </c>
      <c r="B1" s="1">
        <v>6</v>
      </c>
      <c r="C1" s="1">
        <v>2</v>
      </c>
      <c r="D1" s="1">
        <v>5</v>
      </c>
      <c r="E1" s="1">
        <v>4</v>
      </c>
      <c r="F1" s="1">
        <v>3</v>
      </c>
      <c r="G1" s="1">
        <v>6</v>
      </c>
      <c r="H1" s="1">
        <v>8</v>
      </c>
      <c r="I1" s="1">
        <v>12</v>
      </c>
      <c r="J1" s="1">
        <v>9</v>
      </c>
      <c r="K1" s="1">
        <v>10</v>
      </c>
    </row>
    <row r="2" spans="1:11" ht="37.5" customHeight="1">
      <c r="A2" s="1">
        <v>5</v>
      </c>
      <c r="B2" s="2">
        <f>SUM(B1*A2)</f>
        <v>30</v>
      </c>
      <c r="C2" s="2">
        <f>SUM(C1*A2)</f>
        <v>10</v>
      </c>
      <c r="D2" s="2">
        <f>SUM(D1*B2)</f>
        <v>150</v>
      </c>
      <c r="E2" s="2">
        <f>SUM(E1*A2)</f>
        <v>20</v>
      </c>
      <c r="F2" s="2">
        <f>SUM(F1*A2)</f>
        <v>15</v>
      </c>
      <c r="G2" s="2">
        <f>SUM(G1*A2)</f>
        <v>30</v>
      </c>
      <c r="H2" s="2">
        <f>SUM(H1*A2)</f>
        <v>40</v>
      </c>
      <c r="I2" s="2">
        <f>SUM(I1*A2)</f>
        <v>60</v>
      </c>
      <c r="J2" s="2">
        <f>SUM(J1*A2)</f>
        <v>45</v>
      </c>
      <c r="K2" s="2">
        <f>SUM(K1*A2)</f>
        <v>50</v>
      </c>
    </row>
    <row r="3" spans="1:11" ht="37.5" customHeight="1">
      <c r="A3" s="1">
        <v>2</v>
      </c>
      <c r="B3" s="2">
        <f>SUM(A3*B1)</f>
        <v>12</v>
      </c>
      <c r="C3" s="2">
        <f>SUM(A3*C1)</f>
        <v>4</v>
      </c>
      <c r="D3" s="2">
        <f>SUM(A3*D1)</f>
        <v>10</v>
      </c>
      <c r="E3" s="2">
        <f>SUM(A3*E1)</f>
        <v>8</v>
      </c>
      <c r="F3" s="2">
        <f>SUM(A3*F1)</f>
        <v>6</v>
      </c>
      <c r="G3" s="2">
        <f>SUM(A3*G1)</f>
        <v>12</v>
      </c>
      <c r="H3" s="2">
        <f>SUM(A3*H1)</f>
        <v>16</v>
      </c>
      <c r="I3" s="2">
        <f>SUM(A3*I1)</f>
        <v>24</v>
      </c>
      <c r="J3" s="2">
        <f>SUM(A3*J1)</f>
        <v>18</v>
      </c>
      <c r="K3" s="2">
        <f>SUM(A3*K1)</f>
        <v>20</v>
      </c>
    </row>
    <row r="4" spans="1:11" ht="37.5" customHeight="1">
      <c r="A4" s="1">
        <v>3</v>
      </c>
      <c r="B4" s="2">
        <f>SUM(A4*B1)</f>
        <v>18</v>
      </c>
      <c r="C4" s="2">
        <f>SUM(A4*C1)</f>
        <v>6</v>
      </c>
      <c r="D4" s="2">
        <f>SUM(A4*D1)</f>
        <v>15</v>
      </c>
      <c r="E4" s="2">
        <f>SUM(A4*E1)</f>
        <v>12</v>
      </c>
      <c r="F4" s="2">
        <f>SUM(A4*F1)</f>
        <v>9</v>
      </c>
      <c r="G4" s="2">
        <f>SUM(A4*G1)</f>
        <v>18</v>
      </c>
      <c r="H4" s="2">
        <f>SUM(A4*H1)</f>
        <v>24</v>
      </c>
      <c r="I4" s="2">
        <f>SUM(A4*I1)</f>
        <v>36</v>
      </c>
      <c r="J4" s="2">
        <f>SUM(A4*J1)</f>
        <v>27</v>
      </c>
      <c r="K4" s="2">
        <f>SUM(A4*K1)</f>
        <v>30</v>
      </c>
    </row>
    <row r="5" spans="1:11" ht="37.5" customHeight="1">
      <c r="A5" s="1">
        <v>7</v>
      </c>
      <c r="B5" s="2">
        <f>SUM(B1*A5)</f>
        <v>42</v>
      </c>
      <c r="C5" s="2">
        <f>SUM(C1*A5)</f>
        <v>14</v>
      </c>
      <c r="D5" s="2">
        <f>SUM(D1*A5)</f>
        <v>35</v>
      </c>
      <c r="E5" s="2">
        <f>SUM(E1*A5)</f>
        <v>28</v>
      </c>
      <c r="F5" s="2">
        <f>SUM(F1*A5)</f>
        <v>21</v>
      </c>
      <c r="G5" s="2">
        <f>SUM(G1*A5)</f>
        <v>42</v>
      </c>
      <c r="H5" s="2">
        <f>SUM(H1*A5)</f>
        <v>56</v>
      </c>
      <c r="I5" s="2">
        <f>SUM(I1*A5)</f>
        <v>84</v>
      </c>
      <c r="J5" s="2">
        <f>SUM(J1*A5)</f>
        <v>63</v>
      </c>
      <c r="K5" s="2">
        <f>SUM(K1*A5)</f>
        <v>70</v>
      </c>
    </row>
    <row r="6" spans="1:11" ht="37.5" customHeight="1">
      <c r="A6" s="1">
        <v>5</v>
      </c>
      <c r="B6" s="2">
        <f>SUM(B1*A6)</f>
        <v>30</v>
      </c>
      <c r="C6" s="2">
        <f>SUM(C1*A6)</f>
        <v>10</v>
      </c>
      <c r="D6" s="2">
        <f>SUM(D1*A6)</f>
        <v>25</v>
      </c>
      <c r="E6" s="2">
        <f>SUM(E1*A6)</f>
        <v>20</v>
      </c>
      <c r="F6" s="2">
        <f>SUM(F1*A6)</f>
        <v>15</v>
      </c>
      <c r="G6" s="2">
        <f>SUM(G1*A6)</f>
        <v>30</v>
      </c>
      <c r="H6" s="2">
        <f>SUM(H1*A6)</f>
        <v>40</v>
      </c>
      <c r="I6" s="2">
        <f>SUM(I1*A6)</f>
        <v>60</v>
      </c>
      <c r="J6" s="2">
        <f>SUM(J1*A6)</f>
        <v>45</v>
      </c>
      <c r="K6" s="2">
        <f>SUM(K1*A6)</f>
        <v>50</v>
      </c>
    </row>
    <row r="7" spans="1:11" ht="37.5" customHeight="1">
      <c r="A7" s="1">
        <v>12</v>
      </c>
      <c r="B7" s="2">
        <f>SUM(B1*A7)</f>
        <v>72</v>
      </c>
      <c r="C7" s="2">
        <f>SUM(C1*A7)</f>
        <v>24</v>
      </c>
      <c r="D7" s="2">
        <f>SUM(D1*A7)</f>
        <v>60</v>
      </c>
      <c r="E7" s="2">
        <f>SUM(E1*A7)</f>
        <v>48</v>
      </c>
      <c r="F7" s="2">
        <f>SUM(F1*A7)</f>
        <v>36</v>
      </c>
      <c r="G7" s="2">
        <f>SUM(G1*A7)</f>
        <v>72</v>
      </c>
      <c r="H7" s="2">
        <f>SUM(H1*A7)</f>
        <v>96</v>
      </c>
      <c r="I7" s="2">
        <f>SUM(I1*A7)</f>
        <v>144</v>
      </c>
      <c r="J7" s="2">
        <f>SUM(J1*A7)</f>
        <v>108</v>
      </c>
      <c r="K7" s="2">
        <f>SUM(K1*A7)</f>
        <v>120</v>
      </c>
    </row>
    <row r="8" spans="1:11" ht="37.5" customHeight="1">
      <c r="A8" s="1">
        <v>7</v>
      </c>
      <c r="B8" s="2">
        <f>SUM(B1*A8)</f>
        <v>42</v>
      </c>
      <c r="C8" s="2">
        <f>SUM(C1*A8)</f>
        <v>14</v>
      </c>
      <c r="D8" s="2">
        <f>SUM(D1*A8)</f>
        <v>35</v>
      </c>
      <c r="E8" s="2">
        <f>SUM(E1*A8)</f>
        <v>28</v>
      </c>
      <c r="F8" s="2">
        <f>SUM(F1*A8)</f>
        <v>21</v>
      </c>
      <c r="G8" s="2">
        <f>SUM(G1*A8)</f>
        <v>42</v>
      </c>
      <c r="H8" s="2">
        <f>SUM(H1*A8)</f>
        <v>56</v>
      </c>
      <c r="I8" s="2">
        <f>SUM(I1*A8)</f>
        <v>84</v>
      </c>
      <c r="J8" s="2">
        <f>SUM(J1*A8)</f>
        <v>63</v>
      </c>
      <c r="K8" s="2">
        <f>SUM(K1*A8)</f>
        <v>70</v>
      </c>
    </row>
    <row r="9" spans="1:11" ht="37.5" customHeight="1">
      <c r="A9" s="1">
        <v>9</v>
      </c>
      <c r="B9" s="2">
        <f>SUM(B1*A9)</f>
        <v>54</v>
      </c>
      <c r="C9" s="2">
        <f>SUM(C1*A9)</f>
        <v>18</v>
      </c>
      <c r="D9" s="2">
        <f>SUM(D1*A9)</f>
        <v>45</v>
      </c>
      <c r="E9" s="2">
        <f>SUM(E1*A9)</f>
        <v>36</v>
      </c>
      <c r="F9" s="2">
        <f>SUM(F1*A9)</f>
        <v>27</v>
      </c>
      <c r="G9" s="2">
        <f>SUM(G1*A9)</f>
        <v>54</v>
      </c>
      <c r="H9" s="2">
        <f>SUM(H1*A9)</f>
        <v>72</v>
      </c>
      <c r="I9" s="2">
        <f>SUM(I1*A9)</f>
        <v>108</v>
      </c>
      <c r="J9" s="2">
        <f>SUM(J1*A9)</f>
        <v>81</v>
      </c>
      <c r="K9" s="2">
        <f>SUM(K1*A9)</f>
        <v>90</v>
      </c>
    </row>
    <row r="10" spans="1:11" ht="37.5" customHeight="1">
      <c r="A10" s="1">
        <v>9</v>
      </c>
      <c r="B10" s="2">
        <f>SUM(B1*A10)</f>
        <v>54</v>
      </c>
      <c r="C10" s="2">
        <f>SUM(C1*A10)</f>
        <v>18</v>
      </c>
      <c r="D10" s="2">
        <f>SUM(D1*A10)</f>
        <v>45</v>
      </c>
      <c r="E10" s="2">
        <f>SUM(E1*A10)</f>
        <v>36</v>
      </c>
      <c r="F10" s="2">
        <f>SUM(F1*A10)</f>
        <v>27</v>
      </c>
      <c r="G10" s="2">
        <f>SUM(G1*A10)</f>
        <v>54</v>
      </c>
      <c r="H10" s="2">
        <f>SUM(H1*A10)</f>
        <v>72</v>
      </c>
      <c r="I10" s="2">
        <f>SUM(I1*A10)</f>
        <v>108</v>
      </c>
      <c r="J10" s="2">
        <f>SUM(J1*A10)</f>
        <v>81</v>
      </c>
      <c r="K10" s="2">
        <f>SUM(K1*A10)</f>
        <v>90</v>
      </c>
    </row>
    <row r="11" spans="1:11" ht="37.5" customHeight="1">
      <c r="A11" s="1">
        <v>11</v>
      </c>
      <c r="B11" s="2">
        <f>SUM(B1*A11)</f>
        <v>66</v>
      </c>
      <c r="C11" s="2">
        <f>SUM(C1*A11)</f>
        <v>22</v>
      </c>
      <c r="D11" s="2">
        <f>SUM(D1*A11)</f>
        <v>55</v>
      </c>
      <c r="E11" s="2">
        <f>SUM(E1*A11)</f>
        <v>44</v>
      </c>
      <c r="F11" s="2">
        <f>SUM(F1*A11)</f>
        <v>33</v>
      </c>
      <c r="G11" s="2">
        <f>SUM(G1*A11)</f>
        <v>66</v>
      </c>
      <c r="H11" s="2">
        <f>SUM(H1*A11)</f>
        <v>88</v>
      </c>
      <c r="I11" s="2">
        <f>SUM(I1*A11)</f>
        <v>132</v>
      </c>
      <c r="J11" s="2">
        <f>SUM(J1*A11)</f>
        <v>99</v>
      </c>
      <c r="K11" s="2">
        <f>SUM(K1*A11)</f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2" sqref="B2:K11"/>
    </sheetView>
  </sheetViews>
  <sheetFormatPr defaultColWidth="9.140625" defaultRowHeight="12.75"/>
  <sheetData>
    <row r="1" spans="1:11" ht="37.5" customHeight="1">
      <c r="A1" s="1" t="s">
        <v>0</v>
      </c>
      <c r="B1" s="1">
        <v>6</v>
      </c>
      <c r="C1" s="1">
        <v>2</v>
      </c>
      <c r="D1" s="1">
        <v>5</v>
      </c>
      <c r="E1" s="1">
        <v>4</v>
      </c>
      <c r="F1" s="1">
        <v>3</v>
      </c>
      <c r="G1" s="1">
        <v>6</v>
      </c>
      <c r="H1" s="1">
        <v>8</v>
      </c>
      <c r="I1" s="1">
        <v>12</v>
      </c>
      <c r="J1" s="1">
        <v>9</v>
      </c>
      <c r="K1" s="1">
        <v>10</v>
      </c>
    </row>
    <row r="2" spans="1:11" ht="37.5" customHeight="1">
      <c r="A2" s="1">
        <v>5</v>
      </c>
      <c r="B2" s="2">
        <f>SUM(B1*A2)</f>
        <v>30</v>
      </c>
      <c r="C2" s="2">
        <f>SUM(C1*A2)</f>
        <v>10</v>
      </c>
      <c r="D2" s="2">
        <f>SUM(D1*B2)</f>
        <v>150</v>
      </c>
      <c r="E2" s="2">
        <f>SUM(E1*A2)</f>
        <v>20</v>
      </c>
      <c r="F2" s="2">
        <f>SUM(F1*A2)</f>
        <v>15</v>
      </c>
      <c r="G2" s="2">
        <f>SUM(G1*A2)</f>
        <v>30</v>
      </c>
      <c r="H2" s="2">
        <f>SUM(H1*A2)</f>
        <v>40</v>
      </c>
      <c r="I2" s="2">
        <f>SUM(I1*A2)</f>
        <v>60</v>
      </c>
      <c r="J2" s="2">
        <f>SUM(J1*A2)</f>
        <v>45</v>
      </c>
      <c r="K2" s="2">
        <f>SUM(K1*A2)</f>
        <v>50</v>
      </c>
    </row>
    <row r="3" spans="1:11" ht="37.5" customHeight="1">
      <c r="A3" s="1">
        <v>2</v>
      </c>
      <c r="B3" s="2">
        <f>SUM(A3*B1)</f>
        <v>12</v>
      </c>
      <c r="C3" s="2">
        <f>SUM(A3*C1)</f>
        <v>4</v>
      </c>
      <c r="D3" s="2">
        <f>SUM(A3*D1)</f>
        <v>10</v>
      </c>
      <c r="E3" s="2">
        <f>SUM(A3*E1)</f>
        <v>8</v>
      </c>
      <c r="F3" s="2">
        <f>SUM(A3*F1)</f>
        <v>6</v>
      </c>
      <c r="G3" s="2">
        <f>SUM(A3*G1)</f>
        <v>12</v>
      </c>
      <c r="H3" s="2">
        <f>SUM(A3*H1)</f>
        <v>16</v>
      </c>
      <c r="I3" s="2">
        <f>SUM(A3*I1)</f>
        <v>24</v>
      </c>
      <c r="J3" s="2">
        <f>SUM(A3*J1)</f>
        <v>18</v>
      </c>
      <c r="K3" s="2">
        <f>SUM(A3*K1)</f>
        <v>20</v>
      </c>
    </row>
    <row r="4" spans="1:11" ht="37.5" customHeight="1">
      <c r="A4" s="1">
        <v>3</v>
      </c>
      <c r="B4" s="2">
        <f>SUM(A4*B1)</f>
        <v>18</v>
      </c>
      <c r="C4" s="2">
        <f>SUM(A4*C1)</f>
        <v>6</v>
      </c>
      <c r="D4" s="2">
        <f>SUM(A4*D1)</f>
        <v>15</v>
      </c>
      <c r="E4" s="2">
        <f>SUM(A4*E1)</f>
        <v>12</v>
      </c>
      <c r="F4" s="2">
        <f>SUM(A4*F1)</f>
        <v>9</v>
      </c>
      <c r="G4" s="2">
        <f>SUM(A4*G1)</f>
        <v>18</v>
      </c>
      <c r="H4" s="2">
        <f>SUM(A4*H1)</f>
        <v>24</v>
      </c>
      <c r="I4" s="2">
        <f>SUM(A4*I1)</f>
        <v>36</v>
      </c>
      <c r="J4" s="2">
        <f>SUM(A4*J1)</f>
        <v>27</v>
      </c>
      <c r="K4" s="2">
        <f>SUM(A4*K1)</f>
        <v>30</v>
      </c>
    </row>
    <row r="5" spans="1:11" ht="37.5" customHeight="1">
      <c r="A5" s="1">
        <v>7</v>
      </c>
      <c r="B5" s="2">
        <f>SUM(B1*A5)</f>
        <v>42</v>
      </c>
      <c r="C5" s="2">
        <f>SUM(C1*A5)</f>
        <v>14</v>
      </c>
      <c r="D5" s="2">
        <f>SUM(D1*A5)</f>
        <v>35</v>
      </c>
      <c r="E5" s="2">
        <f>SUM(E1*A5)</f>
        <v>28</v>
      </c>
      <c r="F5" s="2">
        <f>SUM(F1*A5)</f>
        <v>21</v>
      </c>
      <c r="G5" s="2">
        <f>SUM(G1*A5)</f>
        <v>42</v>
      </c>
      <c r="H5" s="2">
        <f>SUM(H1*A5)</f>
        <v>56</v>
      </c>
      <c r="I5" s="2">
        <f>SUM(I1*A5)</f>
        <v>84</v>
      </c>
      <c r="J5" s="2">
        <f>SUM(J1*A5)</f>
        <v>63</v>
      </c>
      <c r="K5" s="2">
        <f>SUM(K1*A5)</f>
        <v>70</v>
      </c>
    </row>
    <row r="6" spans="1:11" ht="37.5" customHeight="1">
      <c r="A6" s="1">
        <v>5</v>
      </c>
      <c r="B6" s="2">
        <f>SUM(B1*A6)</f>
        <v>30</v>
      </c>
      <c r="C6" s="2">
        <f>SUM(C1*A6)</f>
        <v>10</v>
      </c>
      <c r="D6" s="2">
        <f>SUM(D1*A6)</f>
        <v>25</v>
      </c>
      <c r="E6" s="2">
        <f>SUM(E1*A6)</f>
        <v>20</v>
      </c>
      <c r="F6" s="2">
        <f>SUM(F1*A6)</f>
        <v>15</v>
      </c>
      <c r="G6" s="2">
        <f>SUM(G1*A6)</f>
        <v>30</v>
      </c>
      <c r="H6" s="2">
        <f>SUM(H1*A6)</f>
        <v>40</v>
      </c>
      <c r="I6" s="2">
        <f>SUM(I1*A6)</f>
        <v>60</v>
      </c>
      <c r="J6" s="2">
        <f>SUM(J1*A6)</f>
        <v>45</v>
      </c>
      <c r="K6" s="2">
        <f>SUM(K1*A6)</f>
        <v>50</v>
      </c>
    </row>
    <row r="7" spans="1:11" ht="37.5" customHeight="1">
      <c r="A7" s="1">
        <v>12</v>
      </c>
      <c r="B7" s="2">
        <f>SUM(B1*A7)</f>
        <v>72</v>
      </c>
      <c r="C7" s="2">
        <f>SUM(C1*A7)</f>
        <v>24</v>
      </c>
      <c r="D7" s="2">
        <f>SUM(D1*A7)</f>
        <v>60</v>
      </c>
      <c r="E7" s="2">
        <f>SUM(E1*A7)</f>
        <v>48</v>
      </c>
      <c r="F7" s="2">
        <f>SUM(F1*A7)</f>
        <v>36</v>
      </c>
      <c r="G7" s="2">
        <f>SUM(G1*A7)</f>
        <v>72</v>
      </c>
      <c r="H7" s="2">
        <f>SUM(H1*A7)</f>
        <v>96</v>
      </c>
      <c r="I7" s="2">
        <f>SUM(I1*A7)</f>
        <v>144</v>
      </c>
      <c r="J7" s="2">
        <f>SUM(J1*A7)</f>
        <v>108</v>
      </c>
      <c r="K7" s="2">
        <f>SUM(K1*A7)</f>
        <v>120</v>
      </c>
    </row>
    <row r="8" spans="1:11" ht="37.5" customHeight="1">
      <c r="A8" s="1">
        <v>7</v>
      </c>
      <c r="B8" s="2">
        <f>SUM(B1*A8)</f>
        <v>42</v>
      </c>
      <c r="C8" s="2">
        <f>SUM(C1*A8)</f>
        <v>14</v>
      </c>
      <c r="D8" s="2">
        <f>SUM(D1*A8)</f>
        <v>35</v>
      </c>
      <c r="E8" s="2">
        <f>SUM(E1*A8)</f>
        <v>28</v>
      </c>
      <c r="F8" s="2">
        <f>SUM(F1*A8)</f>
        <v>21</v>
      </c>
      <c r="G8" s="2">
        <f>SUM(G1*A8)</f>
        <v>42</v>
      </c>
      <c r="H8" s="2">
        <f>SUM(H1*A8)</f>
        <v>56</v>
      </c>
      <c r="I8" s="2">
        <f>SUM(I1*A8)</f>
        <v>84</v>
      </c>
      <c r="J8" s="2">
        <f>SUM(J1*A8)</f>
        <v>63</v>
      </c>
      <c r="K8" s="2">
        <f>SUM(K1*A8)</f>
        <v>70</v>
      </c>
    </row>
    <row r="9" spans="1:11" ht="37.5" customHeight="1">
      <c r="A9" s="1">
        <v>9</v>
      </c>
      <c r="B9" s="2">
        <f>SUM(B1*A9)</f>
        <v>54</v>
      </c>
      <c r="C9" s="2">
        <f>SUM(C1*A9)</f>
        <v>18</v>
      </c>
      <c r="D9" s="2">
        <f>SUM(D1*A9)</f>
        <v>45</v>
      </c>
      <c r="E9" s="2">
        <f>SUM(E1*A9)</f>
        <v>36</v>
      </c>
      <c r="F9" s="2">
        <f>SUM(F1*A9)</f>
        <v>27</v>
      </c>
      <c r="G9" s="2">
        <f>SUM(G1*A9)</f>
        <v>54</v>
      </c>
      <c r="H9" s="2">
        <f>SUM(H1*A9)</f>
        <v>72</v>
      </c>
      <c r="I9" s="2">
        <f>SUM(I1*A9)</f>
        <v>108</v>
      </c>
      <c r="J9" s="2">
        <f>SUM(J1*A9)</f>
        <v>81</v>
      </c>
      <c r="K9" s="2">
        <f>SUM(K1*A9)</f>
        <v>90</v>
      </c>
    </row>
    <row r="10" spans="1:11" ht="37.5" customHeight="1">
      <c r="A10" s="1">
        <v>9</v>
      </c>
      <c r="B10" s="2">
        <f>SUM(B1*A10)</f>
        <v>54</v>
      </c>
      <c r="C10" s="2">
        <f>SUM(C1*A10)</f>
        <v>18</v>
      </c>
      <c r="D10" s="2">
        <f>SUM(D1*A10)</f>
        <v>45</v>
      </c>
      <c r="E10" s="2">
        <f>SUM(E1*A10)</f>
        <v>36</v>
      </c>
      <c r="F10" s="2">
        <f>SUM(F1*A10)</f>
        <v>27</v>
      </c>
      <c r="G10" s="2">
        <f>SUM(G1*A10)</f>
        <v>54</v>
      </c>
      <c r="H10" s="2">
        <f>SUM(H1*A10)</f>
        <v>72</v>
      </c>
      <c r="I10" s="2">
        <f>SUM(I1*A10)</f>
        <v>108</v>
      </c>
      <c r="J10" s="2">
        <f>SUM(J1*A10)</f>
        <v>81</v>
      </c>
      <c r="K10" s="2">
        <f>SUM(K1*A10)</f>
        <v>90</v>
      </c>
    </row>
    <row r="11" spans="1:11" ht="37.5" customHeight="1">
      <c r="A11" s="1">
        <v>11</v>
      </c>
      <c r="B11" s="2">
        <f>SUM(B1*A11)</f>
        <v>66</v>
      </c>
      <c r="C11" s="2">
        <f>SUM(C1*A11)</f>
        <v>22</v>
      </c>
      <c r="D11" s="2">
        <f>SUM(D1*A11)</f>
        <v>55</v>
      </c>
      <c r="E11" s="2">
        <f>SUM(E1*A11)</f>
        <v>44</v>
      </c>
      <c r="F11" s="2">
        <f>SUM(F1*A11)</f>
        <v>33</v>
      </c>
      <c r="G11" s="2">
        <f>SUM(G1*A11)</f>
        <v>66</v>
      </c>
      <c r="H11" s="2">
        <f>SUM(H1*A11)</f>
        <v>88</v>
      </c>
      <c r="I11" s="2">
        <f>SUM(I1*A11)</f>
        <v>132</v>
      </c>
      <c r="J11" s="2">
        <f>SUM(J1*A11)</f>
        <v>99</v>
      </c>
      <c r="K11" s="2">
        <f>SUM(K1*A11)</f>
        <v>110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Capel Manor Primary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Capel Manor Primary School</dc:creator>
  <cp:keywords/>
  <dc:description/>
  <cp:lastModifiedBy>Capel Manor Primary School</cp:lastModifiedBy>
  <dcterms:created xsi:type="dcterms:W3CDTF">2006-08-24T08:37:54Z</dcterms:created>
  <dcterms:modified xsi:type="dcterms:W3CDTF">2007-03-24T01:51:12Z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