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0730" windowHeight="10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<sst xmlns="http://schemas.openxmlformats.org/spreadsheetml/2006/main" count="167" uniqueCount="8">
  <si>
    <t>=</t>
  </si>
  <si>
    <t>x</t>
  </si>
  <si>
    <t>`</t>
  </si>
  <si>
    <r>
      <t xml:space="preserve">Times table Test; </t>
    </r>
    <r>
      <rPr>
        <sz val="8"/>
        <color indexed="8"/>
        <rFont val="Century Gothic"/>
        <family val="2"/>
      </rPr>
      <t>Number</t>
    </r>
  </si>
  <si>
    <t xml:space="preserve"> </t>
  </si>
  <si>
    <r>
      <rPr>
        <sz val="12"/>
        <color indexed="8"/>
        <rFont val="Century Gothic"/>
        <family val="2"/>
      </rPr>
      <t>Times table Test;</t>
    </r>
    <r>
      <rPr>
        <sz val="8"/>
        <color indexed="8"/>
        <rFont val="Century Gothic"/>
        <family val="2"/>
      </rPr>
      <t xml:space="preserve"> Number</t>
    </r>
  </si>
  <si>
    <t>Answers</t>
  </si>
  <si>
    <t>This is a self generating 2-12 times table test.  Answers on page 2.  Each test is unique so you have to print off questions and answers before re running.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</si>
</sst>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entury Gothic"/>
      <family val="2"/>
    </font>
    <font>
      <sz val="8"/>
      <color indexed="8"/>
      <name val="Century Gothic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entury Gothic"/>
      <family val="2"/>
    </font>
    <font>
      <sz val="8"/>
      <color theme="1"/>
      <name val="Century Gothic"/>
      <family val="2"/>
    </font>
    <font>
      <sz val="12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left"/>
    </xf>
    <xf numFmtId="0" fontId="37" fillId="0" borderId="10" xfId="0" applyFont="1" applyBorder="1" applyAlignment="1">
      <alignment/>
    </xf>
    <xf numFmtId="0" fontId="38" fillId="0" borderId="0" xfId="0" applyFont="1" applyAlignment="1">
      <alignment horizontal="left"/>
    </xf>
    <xf numFmtId="0" fontId="37" fillId="0" borderId="11" xfId="0" applyFont="1" applyBorder="1" applyAlignment="1">
      <alignment horizontal="center"/>
    </xf>
    <xf numFmtId="0" fontId="37" fillId="0" borderId="0" xfId="0" applyFont="1" applyBorder="1" applyAlignment="1">
      <alignment horizontal="left"/>
    </xf>
    <xf numFmtId="0" fontId="37" fillId="0" borderId="12" xfId="0" applyFont="1" applyBorder="1" applyAlignment="1">
      <alignment horizontal="left"/>
    </xf>
    <xf numFmtId="0" fontId="38" fillId="0" borderId="12" xfId="0" applyFont="1" applyBorder="1" applyAlignment="1">
      <alignment horizontal="left"/>
    </xf>
    <xf numFmtId="0" fontId="37" fillId="0" borderId="13" xfId="0" applyFont="1" applyBorder="1" applyAlignment="1">
      <alignment horizontal="center"/>
    </xf>
    <xf numFmtId="0" fontId="37" fillId="0" borderId="12" xfId="0" applyFont="1" applyBorder="1" applyAlignment="1">
      <alignment/>
    </xf>
    <xf numFmtId="0" fontId="37" fillId="0" borderId="11" xfId="0" applyFont="1" applyBorder="1" applyAlignment="1">
      <alignment/>
    </xf>
    <xf numFmtId="0" fontId="37" fillId="0" borderId="13" xfId="0" applyFont="1" applyBorder="1" applyAlignment="1">
      <alignment/>
    </xf>
    <xf numFmtId="0" fontId="39" fillId="0" borderId="0" xfId="0" applyFont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0"/>
  <sheetViews>
    <sheetView tabSelected="1" view="pageLayout" workbookViewId="0" topLeftCell="A1">
      <selection activeCell="D10" sqref="D10"/>
    </sheetView>
  </sheetViews>
  <sheetFormatPr defaultColWidth="9.140625" defaultRowHeight="15"/>
  <cols>
    <col min="1" max="1" width="6.7109375" style="5" customWidth="1"/>
    <col min="2" max="2" width="3.8515625" style="2" bestFit="1" customWidth="1"/>
    <col min="3" max="3" width="2.421875" style="2" bestFit="1" customWidth="1"/>
    <col min="4" max="4" width="6.421875" style="2" bestFit="1" customWidth="1"/>
    <col min="5" max="5" width="3.00390625" style="1" customWidth="1"/>
    <col min="6" max="6" width="7.7109375" style="1" customWidth="1"/>
    <col min="7" max="7" width="4.8515625" style="1" customWidth="1"/>
    <col min="8" max="8" width="6.7109375" style="5" customWidth="1"/>
    <col min="9" max="9" width="3.8515625" style="2" bestFit="1" customWidth="1"/>
    <col min="10" max="10" width="2.421875" style="2" bestFit="1" customWidth="1"/>
    <col min="11" max="11" width="6.421875" style="2" bestFit="1" customWidth="1"/>
    <col min="12" max="12" width="3.28125" style="1" customWidth="1"/>
    <col min="13" max="16384" width="9.140625" style="1" customWidth="1"/>
  </cols>
  <sheetData>
    <row r="1" spans="1:17" ht="18" thickBot="1">
      <c r="A1" s="8" t="s">
        <v>3</v>
      </c>
      <c r="B1" s="6"/>
      <c r="C1" s="6"/>
      <c r="D1" s="10">
        <f ca="1">RANDBETWEEN(1,9999)</f>
        <v>5381</v>
      </c>
      <c r="F1" s="7"/>
      <c r="H1" s="9" t="s">
        <v>5</v>
      </c>
      <c r="I1" s="6"/>
      <c r="J1" s="6"/>
      <c r="K1" s="10">
        <f ca="1">RANDBETWEEN(1,9999)</f>
        <v>5152</v>
      </c>
      <c r="L1" s="7"/>
      <c r="Q1" s="14" t="s">
        <v>7</v>
      </c>
    </row>
    <row r="2" spans="1:13" ht="17.25">
      <c r="A2" s="5">
        <v>1</v>
      </c>
      <c r="B2" s="2">
        <f ca="1">RANDBETWEEN(1,12)</f>
        <v>11</v>
      </c>
      <c r="C2" s="2" t="s">
        <v>1</v>
      </c>
      <c r="D2" s="2">
        <f ca="1">RANDBETWEEN(2,12)</f>
        <v>8</v>
      </c>
      <c r="E2" s="4" t="s">
        <v>0</v>
      </c>
      <c r="F2" s="4"/>
      <c r="H2" s="5">
        <v>1</v>
      </c>
      <c r="I2" s="2">
        <f ca="1">RANDBETWEEN(1,12)</f>
        <v>11</v>
      </c>
      <c r="J2" s="2" t="s">
        <v>1</v>
      </c>
      <c r="K2" s="2">
        <f ca="1">RANDBETWEEN(2,12)</f>
        <v>12</v>
      </c>
      <c r="L2" s="4" t="s">
        <v>0</v>
      </c>
      <c r="M2" s="4"/>
    </row>
    <row r="3" spans="1:13" ht="17.25">
      <c r="A3" s="5">
        <v>2</v>
      </c>
      <c r="B3" s="2">
        <f aca="true" ca="1" t="shared" si="0" ref="B3:B41">RANDBETWEEN(1,12)</f>
        <v>2</v>
      </c>
      <c r="C3" s="2" t="s">
        <v>1</v>
      </c>
      <c r="D3" s="2">
        <f aca="true" ca="1" t="shared" si="1" ref="D3:D41">RANDBETWEEN(2,12)</f>
        <v>3</v>
      </c>
      <c r="E3" s="4" t="s">
        <v>0</v>
      </c>
      <c r="F3" s="4"/>
      <c r="H3" s="5">
        <v>2</v>
      </c>
      <c r="I3" s="2">
        <f aca="true" ca="1" t="shared" si="2" ref="I3:I41">RANDBETWEEN(1,12)</f>
        <v>8</v>
      </c>
      <c r="J3" s="2" t="s">
        <v>1</v>
      </c>
      <c r="K3" s="2">
        <f aca="true" ca="1" t="shared" si="3" ref="K3:K41">RANDBETWEEN(2,12)</f>
        <v>3</v>
      </c>
      <c r="L3" s="4" t="s">
        <v>0</v>
      </c>
      <c r="M3" s="4"/>
    </row>
    <row r="4" spans="1:13" ht="17.25">
      <c r="A4" s="5">
        <v>3</v>
      </c>
      <c r="B4" s="2">
        <f ca="1" t="shared" si="0"/>
        <v>8</v>
      </c>
      <c r="C4" s="2" t="s">
        <v>1</v>
      </c>
      <c r="D4" s="2">
        <f ca="1" t="shared" si="1"/>
        <v>2</v>
      </c>
      <c r="E4" s="4" t="s">
        <v>0</v>
      </c>
      <c r="F4" s="4"/>
      <c r="H4" s="5">
        <v>3</v>
      </c>
      <c r="I4" s="2">
        <f ca="1" t="shared" si="2"/>
        <v>4</v>
      </c>
      <c r="J4" s="2" t="s">
        <v>1</v>
      </c>
      <c r="K4" s="2">
        <f ca="1" t="shared" si="3"/>
        <v>2</v>
      </c>
      <c r="L4" s="4" t="s">
        <v>0</v>
      </c>
      <c r="M4" s="4"/>
    </row>
    <row r="5" spans="1:13" ht="17.25">
      <c r="A5" s="5">
        <v>4</v>
      </c>
      <c r="B5" s="2">
        <f ca="1" t="shared" si="0"/>
        <v>6</v>
      </c>
      <c r="C5" s="2" t="s">
        <v>1</v>
      </c>
      <c r="D5" s="2">
        <f ca="1" t="shared" si="1"/>
        <v>3</v>
      </c>
      <c r="E5" s="4" t="s">
        <v>0</v>
      </c>
      <c r="F5" s="4"/>
      <c r="H5" s="5">
        <v>4</v>
      </c>
      <c r="I5" s="2">
        <f ca="1" t="shared" si="2"/>
        <v>9</v>
      </c>
      <c r="J5" s="2" t="s">
        <v>1</v>
      </c>
      <c r="K5" s="2">
        <f ca="1" t="shared" si="3"/>
        <v>6</v>
      </c>
      <c r="L5" s="4" t="s">
        <v>0</v>
      </c>
      <c r="M5" s="4"/>
    </row>
    <row r="6" spans="1:13" ht="17.25">
      <c r="A6" s="5">
        <v>5</v>
      </c>
      <c r="B6" s="2">
        <f ca="1" t="shared" si="0"/>
        <v>10</v>
      </c>
      <c r="C6" s="2" t="s">
        <v>1</v>
      </c>
      <c r="D6" s="2">
        <f ca="1" t="shared" si="1"/>
        <v>6</v>
      </c>
      <c r="E6" s="4" t="s">
        <v>0</v>
      </c>
      <c r="F6" s="4"/>
      <c r="H6" s="5">
        <v>5</v>
      </c>
      <c r="I6" s="2">
        <f ca="1" t="shared" si="2"/>
        <v>9</v>
      </c>
      <c r="J6" s="2" t="s">
        <v>1</v>
      </c>
      <c r="K6" s="2">
        <f ca="1" t="shared" si="3"/>
        <v>4</v>
      </c>
      <c r="L6" s="4" t="s">
        <v>0</v>
      </c>
      <c r="M6" s="4"/>
    </row>
    <row r="7" spans="1:13" ht="17.25">
      <c r="A7" s="5">
        <v>6</v>
      </c>
      <c r="B7" s="2">
        <f ca="1" t="shared" si="0"/>
        <v>10</v>
      </c>
      <c r="C7" s="2" t="s">
        <v>1</v>
      </c>
      <c r="D7" s="2">
        <f ca="1" t="shared" si="1"/>
        <v>5</v>
      </c>
      <c r="E7" s="4" t="s">
        <v>0</v>
      </c>
      <c r="F7" s="4"/>
      <c r="H7" s="5">
        <v>6</v>
      </c>
      <c r="I7" s="2">
        <f ca="1" t="shared" si="2"/>
        <v>4</v>
      </c>
      <c r="J7" s="2" t="s">
        <v>1</v>
      </c>
      <c r="K7" s="2">
        <f ca="1" t="shared" si="3"/>
        <v>4</v>
      </c>
      <c r="L7" s="4" t="s">
        <v>0</v>
      </c>
      <c r="M7" s="4"/>
    </row>
    <row r="8" spans="1:13" ht="17.25">
      <c r="A8" s="5">
        <v>7</v>
      </c>
      <c r="B8" s="2">
        <f ca="1" t="shared" si="0"/>
        <v>11</v>
      </c>
      <c r="C8" s="2" t="s">
        <v>1</v>
      </c>
      <c r="D8" s="2">
        <f ca="1" t="shared" si="1"/>
        <v>6</v>
      </c>
      <c r="E8" s="4" t="s">
        <v>0</v>
      </c>
      <c r="F8" s="4"/>
      <c r="H8" s="5">
        <v>7</v>
      </c>
      <c r="I8" s="2">
        <f ca="1" t="shared" si="2"/>
        <v>3</v>
      </c>
      <c r="J8" s="2" t="s">
        <v>1</v>
      </c>
      <c r="K8" s="2">
        <f ca="1" t="shared" si="3"/>
        <v>12</v>
      </c>
      <c r="L8" s="4" t="s">
        <v>0</v>
      </c>
      <c r="M8" s="4"/>
    </row>
    <row r="9" spans="1:13" ht="17.25">
      <c r="A9" s="5">
        <v>8</v>
      </c>
      <c r="B9" s="2">
        <f ca="1" t="shared" si="0"/>
        <v>9</v>
      </c>
      <c r="C9" s="2" t="s">
        <v>1</v>
      </c>
      <c r="D9" s="2">
        <f ca="1" t="shared" si="1"/>
        <v>6</v>
      </c>
      <c r="E9" s="4" t="s">
        <v>0</v>
      </c>
      <c r="F9" s="4"/>
      <c r="H9" s="5">
        <v>8</v>
      </c>
      <c r="I9" s="2">
        <f ca="1" t="shared" si="2"/>
        <v>3</v>
      </c>
      <c r="J9" s="2" t="s">
        <v>1</v>
      </c>
      <c r="K9" s="2">
        <f ca="1" t="shared" si="3"/>
        <v>11</v>
      </c>
      <c r="L9" s="4" t="s">
        <v>0</v>
      </c>
      <c r="M9" s="4"/>
    </row>
    <row r="10" spans="1:13" ht="17.25">
      <c r="A10" s="5">
        <v>9</v>
      </c>
      <c r="B10" s="2">
        <f ca="1" t="shared" si="0"/>
        <v>12</v>
      </c>
      <c r="C10" s="2" t="s">
        <v>1</v>
      </c>
      <c r="D10" s="2">
        <f ca="1" t="shared" si="1"/>
        <v>8</v>
      </c>
      <c r="E10" s="4" t="s">
        <v>0</v>
      </c>
      <c r="F10" s="4"/>
      <c r="H10" s="5">
        <v>9</v>
      </c>
      <c r="I10" s="2">
        <f ca="1" t="shared" si="2"/>
        <v>8</v>
      </c>
      <c r="J10" s="2" t="s">
        <v>1</v>
      </c>
      <c r="K10" s="2">
        <f ca="1" t="shared" si="3"/>
        <v>4</v>
      </c>
      <c r="L10" s="4" t="s">
        <v>0</v>
      </c>
      <c r="M10" s="4"/>
    </row>
    <row r="11" spans="1:13" ht="17.25">
      <c r="A11" s="5">
        <v>10</v>
      </c>
      <c r="B11" s="2">
        <f ca="1" t="shared" si="0"/>
        <v>1</v>
      </c>
      <c r="C11" s="2" t="s">
        <v>1</v>
      </c>
      <c r="D11" s="2">
        <f ca="1" t="shared" si="1"/>
        <v>10</v>
      </c>
      <c r="E11" s="4" t="s">
        <v>0</v>
      </c>
      <c r="F11" s="4"/>
      <c r="H11" s="5">
        <v>10</v>
      </c>
      <c r="I11" s="2">
        <f ca="1" t="shared" si="2"/>
        <v>3</v>
      </c>
      <c r="J11" s="2" t="s">
        <v>1</v>
      </c>
      <c r="K11" s="2">
        <f ca="1" t="shared" si="3"/>
        <v>10</v>
      </c>
      <c r="L11" s="4" t="s">
        <v>0</v>
      </c>
      <c r="M11" s="4"/>
    </row>
    <row r="12" spans="1:13" ht="17.25">
      <c r="A12" s="5">
        <v>11</v>
      </c>
      <c r="B12" s="2">
        <f ca="1" t="shared" si="0"/>
        <v>10</v>
      </c>
      <c r="C12" s="2" t="s">
        <v>1</v>
      </c>
      <c r="D12" s="2">
        <f ca="1" t="shared" si="1"/>
        <v>9</v>
      </c>
      <c r="E12" s="4" t="s">
        <v>0</v>
      </c>
      <c r="F12" s="4"/>
      <c r="H12" s="5">
        <v>11</v>
      </c>
      <c r="I12" s="2">
        <f ca="1" t="shared" si="2"/>
        <v>4</v>
      </c>
      <c r="J12" s="2" t="s">
        <v>1</v>
      </c>
      <c r="K12" s="2">
        <f ca="1" t="shared" si="3"/>
        <v>10</v>
      </c>
      <c r="L12" s="4" t="s">
        <v>0</v>
      </c>
      <c r="M12" s="4"/>
    </row>
    <row r="13" spans="1:13" ht="17.25">
      <c r="A13" s="5">
        <v>12</v>
      </c>
      <c r="B13" s="2">
        <f ca="1" t="shared" si="0"/>
        <v>4</v>
      </c>
      <c r="C13" s="2" t="s">
        <v>1</v>
      </c>
      <c r="D13" s="2">
        <f ca="1" t="shared" si="1"/>
        <v>9</v>
      </c>
      <c r="E13" s="4" t="s">
        <v>0</v>
      </c>
      <c r="F13" s="4"/>
      <c r="H13" s="5">
        <v>12</v>
      </c>
      <c r="I13" s="2">
        <f ca="1" t="shared" si="2"/>
        <v>8</v>
      </c>
      <c r="J13" s="2" t="s">
        <v>1</v>
      </c>
      <c r="K13" s="2">
        <f ca="1" t="shared" si="3"/>
        <v>12</v>
      </c>
      <c r="L13" s="4" t="s">
        <v>0</v>
      </c>
      <c r="M13" s="4"/>
    </row>
    <row r="14" spans="1:13" ht="17.25">
      <c r="A14" s="5">
        <v>13</v>
      </c>
      <c r="B14" s="2">
        <f ca="1" t="shared" si="0"/>
        <v>9</v>
      </c>
      <c r="C14" s="2" t="s">
        <v>1</v>
      </c>
      <c r="D14" s="2">
        <f ca="1" t="shared" si="1"/>
        <v>4</v>
      </c>
      <c r="E14" s="4" t="s">
        <v>0</v>
      </c>
      <c r="F14" s="4"/>
      <c r="H14" s="5">
        <v>13</v>
      </c>
      <c r="I14" s="2">
        <f ca="1" t="shared" si="2"/>
        <v>9</v>
      </c>
      <c r="J14" s="2" t="s">
        <v>1</v>
      </c>
      <c r="K14" s="2">
        <f ca="1" t="shared" si="3"/>
        <v>5</v>
      </c>
      <c r="L14" s="4" t="s">
        <v>0</v>
      </c>
      <c r="M14" s="4"/>
    </row>
    <row r="15" spans="1:13" ht="17.25">
      <c r="A15" s="5">
        <v>14</v>
      </c>
      <c r="B15" s="2">
        <f ca="1" t="shared" si="0"/>
        <v>7</v>
      </c>
      <c r="C15" s="2" t="s">
        <v>1</v>
      </c>
      <c r="D15" s="2">
        <f ca="1" t="shared" si="1"/>
        <v>9</v>
      </c>
      <c r="E15" s="4" t="s">
        <v>0</v>
      </c>
      <c r="F15" s="4"/>
      <c r="H15" s="5">
        <v>14</v>
      </c>
      <c r="I15" s="2">
        <f ca="1" t="shared" si="2"/>
        <v>2</v>
      </c>
      <c r="J15" s="2" t="s">
        <v>1</v>
      </c>
      <c r="K15" s="2">
        <f ca="1" t="shared" si="3"/>
        <v>9</v>
      </c>
      <c r="L15" s="4" t="s">
        <v>0</v>
      </c>
      <c r="M15" s="4"/>
    </row>
    <row r="16" spans="1:13" ht="17.25">
      <c r="A16" s="5">
        <v>15</v>
      </c>
      <c r="B16" s="2">
        <f ca="1" t="shared" si="0"/>
        <v>2</v>
      </c>
      <c r="C16" s="2" t="s">
        <v>1</v>
      </c>
      <c r="D16" s="2">
        <f ca="1" t="shared" si="1"/>
        <v>6</v>
      </c>
      <c r="E16" s="4" t="s">
        <v>0</v>
      </c>
      <c r="F16" s="4"/>
      <c r="H16" s="5">
        <v>15</v>
      </c>
      <c r="I16" s="2">
        <f ca="1" t="shared" si="2"/>
        <v>9</v>
      </c>
      <c r="J16" s="2" t="s">
        <v>1</v>
      </c>
      <c r="K16" s="2">
        <f ca="1" t="shared" si="3"/>
        <v>10</v>
      </c>
      <c r="L16" s="4" t="s">
        <v>0</v>
      </c>
      <c r="M16" s="4"/>
    </row>
    <row r="17" spans="1:13" ht="17.25">
      <c r="A17" s="5">
        <v>16</v>
      </c>
      <c r="B17" s="2">
        <f ca="1" t="shared" si="0"/>
        <v>7</v>
      </c>
      <c r="C17" s="2" t="s">
        <v>1</v>
      </c>
      <c r="D17" s="2">
        <f ca="1" t="shared" si="1"/>
        <v>3</v>
      </c>
      <c r="E17" s="4" t="s">
        <v>0</v>
      </c>
      <c r="F17" s="4"/>
      <c r="H17" s="5">
        <v>16</v>
      </c>
      <c r="I17" s="2">
        <f ca="1" t="shared" si="2"/>
        <v>3</v>
      </c>
      <c r="J17" s="2" t="s">
        <v>1</v>
      </c>
      <c r="K17" s="2">
        <f ca="1" t="shared" si="3"/>
        <v>7</v>
      </c>
      <c r="L17" s="4" t="s">
        <v>0</v>
      </c>
      <c r="M17" s="4"/>
    </row>
    <row r="18" spans="1:13" ht="17.25">
      <c r="A18" s="5">
        <v>17</v>
      </c>
      <c r="B18" s="2">
        <f ca="1" t="shared" si="0"/>
        <v>2</v>
      </c>
      <c r="C18" s="2" t="s">
        <v>1</v>
      </c>
      <c r="D18" s="2">
        <f ca="1" t="shared" si="1"/>
        <v>12</v>
      </c>
      <c r="E18" s="4" t="s">
        <v>0</v>
      </c>
      <c r="F18" s="4"/>
      <c r="H18" s="5">
        <v>17</v>
      </c>
      <c r="I18" s="2">
        <f ca="1" t="shared" si="2"/>
        <v>9</v>
      </c>
      <c r="J18" s="2" t="s">
        <v>1</v>
      </c>
      <c r="K18" s="2">
        <f ca="1" t="shared" si="3"/>
        <v>4</v>
      </c>
      <c r="L18" s="4" t="s">
        <v>0</v>
      </c>
      <c r="M18" s="4"/>
    </row>
    <row r="19" spans="1:13" ht="17.25">
      <c r="A19" s="5">
        <v>18</v>
      </c>
      <c r="B19" s="2">
        <f ca="1" t="shared" si="0"/>
        <v>3</v>
      </c>
      <c r="C19" s="2" t="s">
        <v>1</v>
      </c>
      <c r="D19" s="2">
        <f ca="1" t="shared" si="1"/>
        <v>7</v>
      </c>
      <c r="E19" s="4" t="s">
        <v>0</v>
      </c>
      <c r="F19" s="4"/>
      <c r="H19" s="5">
        <v>18</v>
      </c>
      <c r="I19" s="2">
        <f ca="1" t="shared" si="2"/>
        <v>1</v>
      </c>
      <c r="J19" s="2" t="s">
        <v>1</v>
      </c>
      <c r="K19" s="2">
        <f ca="1" t="shared" si="3"/>
        <v>6</v>
      </c>
      <c r="L19" s="4" t="s">
        <v>0</v>
      </c>
      <c r="M19" s="4"/>
    </row>
    <row r="20" spans="1:13" ht="17.25">
      <c r="A20" s="5">
        <v>19</v>
      </c>
      <c r="B20" s="2">
        <f ca="1" t="shared" si="0"/>
        <v>5</v>
      </c>
      <c r="C20" s="2" t="s">
        <v>1</v>
      </c>
      <c r="D20" s="2">
        <f ca="1" t="shared" si="1"/>
        <v>7</v>
      </c>
      <c r="E20" s="4" t="s">
        <v>0</v>
      </c>
      <c r="F20" s="4"/>
      <c r="H20" s="5">
        <v>19</v>
      </c>
      <c r="I20" s="2">
        <f ca="1" t="shared" si="2"/>
        <v>9</v>
      </c>
      <c r="J20" s="2" t="s">
        <v>1</v>
      </c>
      <c r="K20" s="2">
        <f ca="1" t="shared" si="3"/>
        <v>4</v>
      </c>
      <c r="L20" s="4" t="s">
        <v>0</v>
      </c>
      <c r="M20" s="4"/>
    </row>
    <row r="21" spans="1:13" ht="17.25">
      <c r="A21" s="5">
        <v>20</v>
      </c>
      <c r="B21" s="2">
        <f ca="1" t="shared" si="0"/>
        <v>3</v>
      </c>
      <c r="C21" s="2" t="s">
        <v>1</v>
      </c>
      <c r="D21" s="2">
        <f ca="1" t="shared" si="1"/>
        <v>4</v>
      </c>
      <c r="E21" s="4" t="s">
        <v>0</v>
      </c>
      <c r="F21" s="4"/>
      <c r="H21" s="5">
        <v>20</v>
      </c>
      <c r="I21" s="2">
        <f ca="1" t="shared" si="2"/>
        <v>6</v>
      </c>
      <c r="J21" s="2" t="s">
        <v>1</v>
      </c>
      <c r="K21" s="2">
        <f ca="1" t="shared" si="3"/>
        <v>3</v>
      </c>
      <c r="L21" s="4" t="s">
        <v>0</v>
      </c>
      <c r="M21" s="4"/>
    </row>
    <row r="22" spans="1:13" ht="17.25">
      <c r="A22" s="5">
        <v>21</v>
      </c>
      <c r="B22" s="2">
        <f ca="1" t="shared" si="0"/>
        <v>7</v>
      </c>
      <c r="C22" s="2" t="s">
        <v>1</v>
      </c>
      <c r="D22" s="2">
        <f ca="1" t="shared" si="1"/>
        <v>12</v>
      </c>
      <c r="E22" s="4" t="s">
        <v>0</v>
      </c>
      <c r="F22" s="4"/>
      <c r="H22" s="5">
        <v>21</v>
      </c>
      <c r="I22" s="2">
        <f ca="1" t="shared" si="2"/>
        <v>4</v>
      </c>
      <c r="J22" s="2" t="s">
        <v>1</v>
      </c>
      <c r="K22" s="2">
        <f ca="1" t="shared" si="3"/>
        <v>11</v>
      </c>
      <c r="L22" s="4" t="s">
        <v>0</v>
      </c>
      <c r="M22" s="4"/>
    </row>
    <row r="23" spans="1:13" ht="17.25">
      <c r="A23" s="5">
        <v>22</v>
      </c>
      <c r="B23" s="2">
        <f ca="1" t="shared" si="0"/>
        <v>8</v>
      </c>
      <c r="C23" s="2" t="s">
        <v>1</v>
      </c>
      <c r="D23" s="2">
        <f ca="1" t="shared" si="1"/>
        <v>7</v>
      </c>
      <c r="E23" s="4" t="s">
        <v>0</v>
      </c>
      <c r="F23" s="4"/>
      <c r="H23" s="5">
        <v>22</v>
      </c>
      <c r="I23" s="2">
        <f ca="1" t="shared" si="2"/>
        <v>6</v>
      </c>
      <c r="J23" s="2" t="s">
        <v>1</v>
      </c>
      <c r="K23" s="2">
        <f ca="1" t="shared" si="3"/>
        <v>8</v>
      </c>
      <c r="L23" s="4" t="s">
        <v>0</v>
      </c>
      <c r="M23" s="4"/>
    </row>
    <row r="24" spans="1:13" ht="17.25">
      <c r="A24" s="5">
        <v>23</v>
      </c>
      <c r="B24" s="2">
        <f ca="1" t="shared" si="0"/>
        <v>5</v>
      </c>
      <c r="C24" s="2" t="s">
        <v>1</v>
      </c>
      <c r="D24" s="2">
        <f ca="1" t="shared" si="1"/>
        <v>11</v>
      </c>
      <c r="E24" s="4" t="s">
        <v>0</v>
      </c>
      <c r="F24" s="4"/>
      <c r="H24" s="5">
        <v>23</v>
      </c>
      <c r="I24" s="2">
        <f ca="1" t="shared" si="2"/>
        <v>12</v>
      </c>
      <c r="J24" s="2" t="s">
        <v>1</v>
      </c>
      <c r="K24" s="2">
        <f ca="1" t="shared" si="3"/>
        <v>11</v>
      </c>
      <c r="L24" s="4" t="s">
        <v>0</v>
      </c>
      <c r="M24" s="4"/>
    </row>
    <row r="25" spans="1:13" ht="17.25">
      <c r="A25" s="5">
        <v>24</v>
      </c>
      <c r="B25" s="2">
        <f ca="1" t="shared" si="0"/>
        <v>7</v>
      </c>
      <c r="C25" s="2" t="s">
        <v>1</v>
      </c>
      <c r="D25" s="2">
        <f ca="1" t="shared" si="1"/>
        <v>2</v>
      </c>
      <c r="E25" s="4" t="s">
        <v>0</v>
      </c>
      <c r="F25" s="4"/>
      <c r="H25" s="5">
        <v>24</v>
      </c>
      <c r="I25" s="2">
        <f ca="1" t="shared" si="2"/>
        <v>12</v>
      </c>
      <c r="J25" s="2" t="s">
        <v>1</v>
      </c>
      <c r="K25" s="2">
        <f ca="1" t="shared" si="3"/>
        <v>12</v>
      </c>
      <c r="L25" s="4" t="s">
        <v>0</v>
      </c>
      <c r="M25" s="4"/>
    </row>
    <row r="26" spans="1:13" ht="17.25">
      <c r="A26" s="5">
        <v>25</v>
      </c>
      <c r="B26" s="2">
        <f ca="1" t="shared" si="0"/>
        <v>11</v>
      </c>
      <c r="C26" s="2" t="s">
        <v>1</v>
      </c>
      <c r="D26" s="2">
        <f ca="1" t="shared" si="1"/>
        <v>4</v>
      </c>
      <c r="E26" s="4" t="s">
        <v>0</v>
      </c>
      <c r="F26" s="4"/>
      <c r="H26" s="5">
        <v>25</v>
      </c>
      <c r="I26" s="2">
        <f ca="1" t="shared" si="2"/>
        <v>5</v>
      </c>
      <c r="J26" s="2" t="s">
        <v>1</v>
      </c>
      <c r="K26" s="2">
        <f ca="1" t="shared" si="3"/>
        <v>7</v>
      </c>
      <c r="L26" s="4" t="s">
        <v>0</v>
      </c>
      <c r="M26" s="4"/>
    </row>
    <row r="27" spans="1:13" ht="17.25">
      <c r="A27" s="5">
        <v>26</v>
      </c>
      <c r="B27" s="2">
        <f ca="1" t="shared" si="0"/>
        <v>11</v>
      </c>
      <c r="C27" s="2" t="s">
        <v>1</v>
      </c>
      <c r="D27" s="2">
        <f ca="1" t="shared" si="1"/>
        <v>3</v>
      </c>
      <c r="E27" s="4" t="s">
        <v>0</v>
      </c>
      <c r="F27" s="4"/>
      <c r="H27" s="5">
        <v>26</v>
      </c>
      <c r="I27" s="2">
        <f ca="1" t="shared" si="2"/>
        <v>4</v>
      </c>
      <c r="J27" s="2" t="s">
        <v>1</v>
      </c>
      <c r="K27" s="2">
        <f ca="1" t="shared" si="3"/>
        <v>7</v>
      </c>
      <c r="L27" s="4" t="s">
        <v>0</v>
      </c>
      <c r="M27" s="4"/>
    </row>
    <row r="28" spans="1:13" ht="17.25">
      <c r="A28" s="5">
        <v>27</v>
      </c>
      <c r="B28" s="2">
        <f ca="1" t="shared" si="0"/>
        <v>12</v>
      </c>
      <c r="C28" s="2" t="s">
        <v>1</v>
      </c>
      <c r="D28" s="2">
        <f ca="1" t="shared" si="1"/>
        <v>4</v>
      </c>
      <c r="E28" s="4" t="s">
        <v>0</v>
      </c>
      <c r="F28" s="4"/>
      <c r="H28" s="5">
        <v>27</v>
      </c>
      <c r="I28" s="2">
        <f ca="1" t="shared" si="2"/>
        <v>12</v>
      </c>
      <c r="J28" s="2" t="s">
        <v>1</v>
      </c>
      <c r="K28" s="2">
        <f ca="1" t="shared" si="3"/>
        <v>4</v>
      </c>
      <c r="L28" s="4" t="s">
        <v>0</v>
      </c>
      <c r="M28" s="4"/>
    </row>
    <row r="29" spans="1:13" ht="17.25">
      <c r="A29" s="5">
        <v>28</v>
      </c>
      <c r="B29" s="2">
        <f ca="1" t="shared" si="0"/>
        <v>5</v>
      </c>
      <c r="C29" s="2" t="s">
        <v>1</v>
      </c>
      <c r="D29" s="2">
        <f ca="1" t="shared" si="1"/>
        <v>12</v>
      </c>
      <c r="E29" s="4" t="s">
        <v>0</v>
      </c>
      <c r="F29" s="4"/>
      <c r="H29" s="5">
        <v>28</v>
      </c>
      <c r="I29" s="2">
        <f ca="1" t="shared" si="2"/>
        <v>8</v>
      </c>
      <c r="J29" s="2" t="s">
        <v>1</v>
      </c>
      <c r="K29" s="2">
        <f ca="1" t="shared" si="3"/>
        <v>8</v>
      </c>
      <c r="L29" s="4" t="s">
        <v>0</v>
      </c>
      <c r="M29" s="4"/>
    </row>
    <row r="30" spans="1:13" ht="17.25">
      <c r="A30" s="5">
        <v>29</v>
      </c>
      <c r="B30" s="2">
        <f ca="1" t="shared" si="0"/>
        <v>5</v>
      </c>
      <c r="C30" s="2" t="s">
        <v>1</v>
      </c>
      <c r="D30" s="2">
        <f ca="1" t="shared" si="1"/>
        <v>5</v>
      </c>
      <c r="E30" s="4" t="s">
        <v>0</v>
      </c>
      <c r="F30" s="4"/>
      <c r="H30" s="5">
        <v>29</v>
      </c>
      <c r="I30" s="2">
        <f ca="1" t="shared" si="2"/>
        <v>3</v>
      </c>
      <c r="J30" s="2" t="s">
        <v>1</v>
      </c>
      <c r="K30" s="2">
        <f ca="1" t="shared" si="3"/>
        <v>6</v>
      </c>
      <c r="L30" s="4" t="s">
        <v>0</v>
      </c>
      <c r="M30" s="4"/>
    </row>
    <row r="31" spans="1:13" ht="17.25">
      <c r="A31" s="5">
        <v>30</v>
      </c>
      <c r="B31" s="2">
        <f ca="1" t="shared" si="0"/>
        <v>10</v>
      </c>
      <c r="C31" s="2" t="s">
        <v>1</v>
      </c>
      <c r="D31" s="2">
        <f ca="1" t="shared" si="1"/>
        <v>9</v>
      </c>
      <c r="E31" s="4" t="s">
        <v>0</v>
      </c>
      <c r="F31" s="4"/>
      <c r="H31" s="5">
        <v>30</v>
      </c>
      <c r="I31" s="2">
        <f ca="1" t="shared" si="2"/>
        <v>2</v>
      </c>
      <c r="J31" s="2" t="s">
        <v>1</v>
      </c>
      <c r="K31" s="2">
        <f ca="1" t="shared" si="3"/>
        <v>8</v>
      </c>
      <c r="L31" s="4" t="s">
        <v>0</v>
      </c>
      <c r="M31" s="4"/>
    </row>
    <row r="32" spans="1:13" ht="17.25">
      <c r="A32" s="5">
        <v>31</v>
      </c>
      <c r="B32" s="2">
        <f ca="1" t="shared" si="0"/>
        <v>4</v>
      </c>
      <c r="C32" s="2" t="s">
        <v>1</v>
      </c>
      <c r="D32" s="2">
        <f ca="1" t="shared" si="1"/>
        <v>7</v>
      </c>
      <c r="E32" s="4" t="s">
        <v>0</v>
      </c>
      <c r="F32" s="4"/>
      <c r="H32" s="5">
        <v>31</v>
      </c>
      <c r="I32" s="2">
        <f ca="1" t="shared" si="2"/>
        <v>12</v>
      </c>
      <c r="J32" s="2" t="s">
        <v>1</v>
      </c>
      <c r="K32" s="2">
        <f ca="1" t="shared" si="3"/>
        <v>10</v>
      </c>
      <c r="L32" s="4" t="s">
        <v>0</v>
      </c>
      <c r="M32" s="4"/>
    </row>
    <row r="33" spans="1:13" ht="17.25">
      <c r="A33" s="5">
        <v>32</v>
      </c>
      <c r="B33" s="2">
        <f ca="1" t="shared" si="0"/>
        <v>11</v>
      </c>
      <c r="C33" s="2" t="s">
        <v>1</v>
      </c>
      <c r="D33" s="2">
        <f ca="1" t="shared" si="1"/>
        <v>6</v>
      </c>
      <c r="E33" s="4" t="s">
        <v>0</v>
      </c>
      <c r="F33" s="4"/>
      <c r="H33" s="5">
        <v>32</v>
      </c>
      <c r="I33" s="2">
        <f ca="1" t="shared" si="2"/>
        <v>9</v>
      </c>
      <c r="J33" s="2" t="s">
        <v>1</v>
      </c>
      <c r="K33" s="2">
        <f ca="1" t="shared" si="3"/>
        <v>5</v>
      </c>
      <c r="L33" s="4" t="s">
        <v>0</v>
      </c>
      <c r="M33" s="4"/>
    </row>
    <row r="34" spans="1:13" ht="17.25">
      <c r="A34" s="5">
        <v>33</v>
      </c>
      <c r="B34" s="2">
        <f ca="1" t="shared" si="0"/>
        <v>9</v>
      </c>
      <c r="C34" s="2" t="s">
        <v>1</v>
      </c>
      <c r="D34" s="2">
        <f ca="1" t="shared" si="1"/>
        <v>12</v>
      </c>
      <c r="E34" s="4" t="s">
        <v>0</v>
      </c>
      <c r="F34" s="4"/>
      <c r="H34" s="5">
        <v>33</v>
      </c>
      <c r="I34" s="2">
        <f ca="1" t="shared" si="2"/>
        <v>2</v>
      </c>
      <c r="J34" s="2" t="s">
        <v>1</v>
      </c>
      <c r="K34" s="2">
        <f ca="1" t="shared" si="3"/>
        <v>12</v>
      </c>
      <c r="L34" s="4" t="s">
        <v>0</v>
      </c>
      <c r="M34" s="4"/>
    </row>
    <row r="35" spans="1:13" ht="17.25">
      <c r="A35" s="5">
        <v>34</v>
      </c>
      <c r="B35" s="2">
        <f ca="1" t="shared" si="0"/>
        <v>5</v>
      </c>
      <c r="C35" s="2" t="s">
        <v>1</v>
      </c>
      <c r="D35" s="2">
        <f ca="1" t="shared" si="1"/>
        <v>3</v>
      </c>
      <c r="E35" s="4" t="s">
        <v>0</v>
      </c>
      <c r="F35" s="4"/>
      <c r="H35" s="5">
        <v>34</v>
      </c>
      <c r="I35" s="2">
        <f ca="1" t="shared" si="2"/>
        <v>11</v>
      </c>
      <c r="J35" s="2" t="s">
        <v>1</v>
      </c>
      <c r="K35" s="2">
        <f ca="1" t="shared" si="3"/>
        <v>2</v>
      </c>
      <c r="L35" s="4" t="s">
        <v>0</v>
      </c>
      <c r="M35" s="4"/>
    </row>
    <row r="36" spans="1:13" ht="17.25">
      <c r="A36" s="5">
        <v>35</v>
      </c>
      <c r="B36" s="2">
        <f ca="1" t="shared" si="0"/>
        <v>1</v>
      </c>
      <c r="C36" s="2" t="s">
        <v>1</v>
      </c>
      <c r="D36" s="2">
        <f ca="1" t="shared" si="1"/>
        <v>10</v>
      </c>
      <c r="E36" s="4" t="s">
        <v>0</v>
      </c>
      <c r="F36" s="4"/>
      <c r="H36" s="5">
        <v>35</v>
      </c>
      <c r="I36" s="2">
        <f ca="1" t="shared" si="2"/>
        <v>12</v>
      </c>
      <c r="J36" s="2" t="s">
        <v>1</v>
      </c>
      <c r="K36" s="2">
        <f ca="1" t="shared" si="3"/>
        <v>5</v>
      </c>
      <c r="L36" s="4" t="s">
        <v>0</v>
      </c>
      <c r="M36" s="4"/>
    </row>
    <row r="37" spans="1:13" ht="17.25">
      <c r="A37" s="5">
        <v>36</v>
      </c>
      <c r="B37" s="2">
        <f ca="1" t="shared" si="0"/>
        <v>12</v>
      </c>
      <c r="C37" s="2" t="s">
        <v>1</v>
      </c>
      <c r="D37" s="2">
        <f ca="1" t="shared" si="1"/>
        <v>9</v>
      </c>
      <c r="E37" s="4" t="s">
        <v>0</v>
      </c>
      <c r="F37" s="4"/>
      <c r="H37" s="5">
        <v>36</v>
      </c>
      <c r="I37" s="2">
        <f ca="1" t="shared" si="2"/>
        <v>4</v>
      </c>
      <c r="J37" s="2" t="s">
        <v>1</v>
      </c>
      <c r="K37" s="2">
        <f ca="1" t="shared" si="3"/>
        <v>4</v>
      </c>
      <c r="L37" s="4" t="s">
        <v>0</v>
      </c>
      <c r="M37" s="4"/>
    </row>
    <row r="38" spans="1:17" ht="17.25">
      <c r="A38" s="5">
        <v>37</v>
      </c>
      <c r="B38" s="2">
        <f ca="1" t="shared" si="0"/>
        <v>12</v>
      </c>
      <c r="C38" s="2" t="s">
        <v>1</v>
      </c>
      <c r="D38" s="2">
        <f ca="1" t="shared" si="1"/>
        <v>3</v>
      </c>
      <c r="E38" s="4" t="s">
        <v>0</v>
      </c>
      <c r="F38" s="4"/>
      <c r="H38" s="5">
        <v>37</v>
      </c>
      <c r="I38" s="2">
        <f ca="1" t="shared" si="2"/>
        <v>7</v>
      </c>
      <c r="J38" s="2" t="s">
        <v>1</v>
      </c>
      <c r="K38" s="2">
        <f ca="1" t="shared" si="3"/>
        <v>12</v>
      </c>
      <c r="L38" s="4" t="s">
        <v>0</v>
      </c>
      <c r="M38" s="4"/>
      <c r="Q38" s="1" t="s">
        <v>2</v>
      </c>
    </row>
    <row r="39" spans="1:13" ht="17.25">
      <c r="A39" s="5">
        <v>38</v>
      </c>
      <c r="B39" s="2">
        <f ca="1" t="shared" si="0"/>
        <v>12</v>
      </c>
      <c r="C39" s="2" t="s">
        <v>1</v>
      </c>
      <c r="D39" s="2">
        <f ca="1" t="shared" si="1"/>
        <v>5</v>
      </c>
      <c r="E39" s="4" t="s">
        <v>0</v>
      </c>
      <c r="F39" s="4"/>
      <c r="H39" s="5">
        <v>38</v>
      </c>
      <c r="I39" s="2">
        <f ca="1" t="shared" si="2"/>
        <v>10</v>
      </c>
      <c r="J39" s="2" t="s">
        <v>1</v>
      </c>
      <c r="K39" s="2">
        <f ca="1" t="shared" si="3"/>
        <v>9</v>
      </c>
      <c r="L39" s="4" t="s">
        <v>0</v>
      </c>
      <c r="M39" s="4"/>
    </row>
    <row r="40" spans="1:13" ht="17.25">
      <c r="A40" s="5">
        <v>39</v>
      </c>
      <c r="B40" s="2">
        <f ca="1" t="shared" si="0"/>
        <v>1</v>
      </c>
      <c r="C40" s="2" t="s">
        <v>1</v>
      </c>
      <c r="D40" s="2">
        <f ca="1" t="shared" si="1"/>
        <v>5</v>
      </c>
      <c r="E40" s="4" t="s">
        <v>0</v>
      </c>
      <c r="F40" s="4"/>
      <c r="H40" s="5">
        <v>39</v>
      </c>
      <c r="I40" s="2">
        <f ca="1" t="shared" si="2"/>
        <v>1</v>
      </c>
      <c r="J40" s="2" t="s">
        <v>1</v>
      </c>
      <c r="K40" s="2">
        <f ca="1" t="shared" si="3"/>
        <v>4</v>
      </c>
      <c r="L40" s="4" t="s">
        <v>0</v>
      </c>
      <c r="M40" s="4"/>
    </row>
    <row r="41" spans="1:13" ht="17.25">
      <c r="A41" s="5">
        <v>40</v>
      </c>
      <c r="B41" s="2">
        <f ca="1" t="shared" si="0"/>
        <v>8</v>
      </c>
      <c r="C41" s="2" t="s">
        <v>1</v>
      </c>
      <c r="D41" s="2">
        <f ca="1" t="shared" si="1"/>
        <v>6</v>
      </c>
      <c r="E41" s="4" t="s">
        <v>0</v>
      </c>
      <c r="F41" s="4"/>
      <c r="H41" s="5">
        <v>40</v>
      </c>
      <c r="I41" s="2">
        <f ca="1" t="shared" si="2"/>
        <v>9</v>
      </c>
      <c r="J41" s="2" t="s">
        <v>1</v>
      </c>
      <c r="K41" s="2">
        <f ca="1" t="shared" si="3"/>
        <v>6</v>
      </c>
      <c r="L41" s="4" t="s">
        <v>0</v>
      </c>
      <c r="M41" s="4"/>
    </row>
    <row r="44" ht="18" thickBot="1"/>
    <row r="45" spans="1:12" ht="18" thickBot="1">
      <c r="A45" s="9" t="str">
        <f>A1</f>
        <v>Times table Test; Number</v>
      </c>
      <c r="B45" s="6"/>
      <c r="C45" s="6"/>
      <c r="D45" s="10">
        <f>D1</f>
        <v>5381</v>
      </c>
      <c r="E45" s="11" t="s">
        <v>4</v>
      </c>
      <c r="F45" s="12" t="s">
        <v>6</v>
      </c>
      <c r="G45" s="13"/>
      <c r="H45" s="9" t="str">
        <f>H1</f>
        <v>Times table Test; Number</v>
      </c>
      <c r="I45" s="6"/>
      <c r="J45" s="6"/>
      <c r="K45" s="10">
        <f>K1</f>
        <v>5152</v>
      </c>
      <c r="L45" s="1" t="s">
        <v>4</v>
      </c>
    </row>
    <row r="46" spans="1:13" ht="17.25">
      <c r="A46" s="5">
        <f>A2</f>
        <v>1</v>
      </c>
      <c r="B46" s="2">
        <f aca="true" t="shared" si="4" ref="B46:L46">B2</f>
        <v>11</v>
      </c>
      <c r="C46" s="2" t="str">
        <f t="shared" si="4"/>
        <v>x</v>
      </c>
      <c r="D46" s="2">
        <f t="shared" si="4"/>
        <v>8</v>
      </c>
      <c r="E46" s="1" t="str">
        <f t="shared" si="4"/>
        <v>=</v>
      </c>
      <c r="F46" s="3">
        <f>B46*D46</f>
        <v>88</v>
      </c>
      <c r="H46" s="5">
        <f t="shared" si="4"/>
        <v>1</v>
      </c>
      <c r="I46" s="2">
        <f t="shared" si="4"/>
        <v>11</v>
      </c>
      <c r="J46" s="2" t="str">
        <f t="shared" si="4"/>
        <v>x</v>
      </c>
      <c r="K46" s="2">
        <f t="shared" si="4"/>
        <v>12</v>
      </c>
      <c r="L46" s="1" t="str">
        <f t="shared" si="4"/>
        <v>=</v>
      </c>
      <c r="M46" s="3">
        <f>I46*K46</f>
        <v>132</v>
      </c>
    </row>
    <row r="47" spans="1:13" ht="17.25">
      <c r="A47" s="5">
        <f aca="true" t="shared" si="5" ref="A47:L47">A3</f>
        <v>2</v>
      </c>
      <c r="B47" s="2">
        <f t="shared" si="5"/>
        <v>2</v>
      </c>
      <c r="C47" s="2" t="str">
        <f t="shared" si="5"/>
        <v>x</v>
      </c>
      <c r="D47" s="2">
        <f t="shared" si="5"/>
        <v>3</v>
      </c>
      <c r="E47" s="1" t="str">
        <f t="shared" si="5"/>
        <v>=</v>
      </c>
      <c r="F47" s="3">
        <f aca="true" t="shared" si="6" ref="F47:F85">B47*D47</f>
        <v>6</v>
      </c>
      <c r="H47" s="5">
        <f t="shared" si="5"/>
        <v>2</v>
      </c>
      <c r="I47" s="2">
        <f t="shared" si="5"/>
        <v>8</v>
      </c>
      <c r="J47" s="2" t="str">
        <f t="shared" si="5"/>
        <v>x</v>
      </c>
      <c r="K47" s="2">
        <f t="shared" si="5"/>
        <v>3</v>
      </c>
      <c r="L47" s="1" t="str">
        <f t="shared" si="5"/>
        <v>=</v>
      </c>
      <c r="M47" s="3">
        <f aca="true" t="shared" si="7" ref="M47:M85">I47*K47</f>
        <v>24</v>
      </c>
    </row>
    <row r="48" spans="1:13" ht="17.25">
      <c r="A48" s="5">
        <f aca="true" t="shared" si="8" ref="A48:L48">A4</f>
        <v>3</v>
      </c>
      <c r="B48" s="2">
        <f t="shared" si="8"/>
        <v>8</v>
      </c>
      <c r="C48" s="2" t="str">
        <f t="shared" si="8"/>
        <v>x</v>
      </c>
      <c r="D48" s="2">
        <f t="shared" si="8"/>
        <v>2</v>
      </c>
      <c r="E48" s="1" t="str">
        <f t="shared" si="8"/>
        <v>=</v>
      </c>
      <c r="F48" s="3">
        <f t="shared" si="6"/>
        <v>16</v>
      </c>
      <c r="H48" s="5">
        <f t="shared" si="8"/>
        <v>3</v>
      </c>
      <c r="I48" s="2">
        <f t="shared" si="8"/>
        <v>4</v>
      </c>
      <c r="J48" s="2" t="str">
        <f t="shared" si="8"/>
        <v>x</v>
      </c>
      <c r="K48" s="2">
        <f t="shared" si="8"/>
        <v>2</v>
      </c>
      <c r="L48" s="1" t="str">
        <f t="shared" si="8"/>
        <v>=</v>
      </c>
      <c r="M48" s="3">
        <f t="shared" si="7"/>
        <v>8</v>
      </c>
    </row>
    <row r="49" spans="1:13" ht="17.25">
      <c r="A49" s="5">
        <f aca="true" t="shared" si="9" ref="A49:L49">A5</f>
        <v>4</v>
      </c>
      <c r="B49" s="2">
        <f t="shared" si="9"/>
        <v>6</v>
      </c>
      <c r="C49" s="2" t="str">
        <f t="shared" si="9"/>
        <v>x</v>
      </c>
      <c r="D49" s="2">
        <f t="shared" si="9"/>
        <v>3</v>
      </c>
      <c r="E49" s="1" t="str">
        <f t="shared" si="9"/>
        <v>=</v>
      </c>
      <c r="F49" s="3">
        <f t="shared" si="6"/>
        <v>18</v>
      </c>
      <c r="H49" s="5">
        <f t="shared" si="9"/>
        <v>4</v>
      </c>
      <c r="I49" s="2">
        <f t="shared" si="9"/>
        <v>9</v>
      </c>
      <c r="J49" s="2" t="str">
        <f t="shared" si="9"/>
        <v>x</v>
      </c>
      <c r="K49" s="2">
        <f t="shared" si="9"/>
        <v>6</v>
      </c>
      <c r="L49" s="1" t="str">
        <f t="shared" si="9"/>
        <v>=</v>
      </c>
      <c r="M49" s="3">
        <f t="shared" si="7"/>
        <v>54</v>
      </c>
    </row>
    <row r="50" spans="1:13" ht="17.25">
      <c r="A50" s="5">
        <f aca="true" t="shared" si="10" ref="A50:L50">A6</f>
        <v>5</v>
      </c>
      <c r="B50" s="2">
        <f t="shared" si="10"/>
        <v>10</v>
      </c>
      <c r="C50" s="2" t="str">
        <f t="shared" si="10"/>
        <v>x</v>
      </c>
      <c r="D50" s="2">
        <f t="shared" si="10"/>
        <v>6</v>
      </c>
      <c r="E50" s="1" t="str">
        <f t="shared" si="10"/>
        <v>=</v>
      </c>
      <c r="F50" s="3">
        <f t="shared" si="6"/>
        <v>60</v>
      </c>
      <c r="H50" s="5">
        <f t="shared" si="10"/>
        <v>5</v>
      </c>
      <c r="I50" s="2">
        <f t="shared" si="10"/>
        <v>9</v>
      </c>
      <c r="J50" s="2" t="str">
        <f t="shared" si="10"/>
        <v>x</v>
      </c>
      <c r="K50" s="2">
        <f t="shared" si="10"/>
        <v>4</v>
      </c>
      <c r="L50" s="1" t="str">
        <f t="shared" si="10"/>
        <v>=</v>
      </c>
      <c r="M50" s="3">
        <f t="shared" si="7"/>
        <v>36</v>
      </c>
    </row>
    <row r="51" spans="1:13" ht="17.25">
      <c r="A51" s="5">
        <f aca="true" t="shared" si="11" ref="A51:L51">A7</f>
        <v>6</v>
      </c>
      <c r="B51" s="2">
        <f t="shared" si="11"/>
        <v>10</v>
      </c>
      <c r="C51" s="2" t="str">
        <f t="shared" si="11"/>
        <v>x</v>
      </c>
      <c r="D51" s="2">
        <f t="shared" si="11"/>
        <v>5</v>
      </c>
      <c r="E51" s="1" t="str">
        <f t="shared" si="11"/>
        <v>=</v>
      </c>
      <c r="F51" s="3">
        <f t="shared" si="6"/>
        <v>50</v>
      </c>
      <c r="H51" s="5">
        <f t="shared" si="11"/>
        <v>6</v>
      </c>
      <c r="I51" s="2">
        <f t="shared" si="11"/>
        <v>4</v>
      </c>
      <c r="J51" s="2" t="str">
        <f t="shared" si="11"/>
        <v>x</v>
      </c>
      <c r="K51" s="2">
        <f t="shared" si="11"/>
        <v>4</v>
      </c>
      <c r="L51" s="1" t="str">
        <f t="shared" si="11"/>
        <v>=</v>
      </c>
      <c r="M51" s="3">
        <f t="shared" si="7"/>
        <v>16</v>
      </c>
    </row>
    <row r="52" spans="1:13" ht="17.25">
      <c r="A52" s="5">
        <f aca="true" t="shared" si="12" ref="A52:L52">A8</f>
        <v>7</v>
      </c>
      <c r="B52" s="2">
        <f t="shared" si="12"/>
        <v>11</v>
      </c>
      <c r="C52" s="2" t="str">
        <f t="shared" si="12"/>
        <v>x</v>
      </c>
      <c r="D52" s="2">
        <f t="shared" si="12"/>
        <v>6</v>
      </c>
      <c r="E52" s="1" t="str">
        <f t="shared" si="12"/>
        <v>=</v>
      </c>
      <c r="F52" s="3">
        <f t="shared" si="6"/>
        <v>66</v>
      </c>
      <c r="H52" s="5">
        <f t="shared" si="12"/>
        <v>7</v>
      </c>
      <c r="I52" s="2">
        <f t="shared" si="12"/>
        <v>3</v>
      </c>
      <c r="J52" s="2" t="str">
        <f t="shared" si="12"/>
        <v>x</v>
      </c>
      <c r="K52" s="2">
        <f t="shared" si="12"/>
        <v>12</v>
      </c>
      <c r="L52" s="1" t="str">
        <f t="shared" si="12"/>
        <v>=</v>
      </c>
      <c r="M52" s="3">
        <f t="shared" si="7"/>
        <v>36</v>
      </c>
    </row>
    <row r="53" spans="1:13" ht="17.25">
      <c r="A53" s="5">
        <f aca="true" t="shared" si="13" ref="A53:L53">A9</f>
        <v>8</v>
      </c>
      <c r="B53" s="2">
        <f t="shared" si="13"/>
        <v>9</v>
      </c>
      <c r="C53" s="2" t="str">
        <f t="shared" si="13"/>
        <v>x</v>
      </c>
      <c r="D53" s="2">
        <f t="shared" si="13"/>
        <v>6</v>
      </c>
      <c r="E53" s="1" t="str">
        <f t="shared" si="13"/>
        <v>=</v>
      </c>
      <c r="F53" s="3">
        <f t="shared" si="6"/>
        <v>54</v>
      </c>
      <c r="H53" s="5">
        <f t="shared" si="13"/>
        <v>8</v>
      </c>
      <c r="I53" s="2">
        <f t="shared" si="13"/>
        <v>3</v>
      </c>
      <c r="J53" s="2" t="str">
        <f t="shared" si="13"/>
        <v>x</v>
      </c>
      <c r="K53" s="2">
        <f t="shared" si="13"/>
        <v>11</v>
      </c>
      <c r="L53" s="1" t="str">
        <f t="shared" si="13"/>
        <v>=</v>
      </c>
      <c r="M53" s="3">
        <f t="shared" si="7"/>
        <v>33</v>
      </c>
    </row>
    <row r="54" spans="1:13" ht="17.25">
      <c r="A54" s="5">
        <f aca="true" t="shared" si="14" ref="A54:L54">A10</f>
        <v>9</v>
      </c>
      <c r="B54" s="2">
        <f t="shared" si="14"/>
        <v>12</v>
      </c>
      <c r="C54" s="2" t="str">
        <f t="shared" si="14"/>
        <v>x</v>
      </c>
      <c r="D54" s="2">
        <f t="shared" si="14"/>
        <v>8</v>
      </c>
      <c r="E54" s="1" t="str">
        <f t="shared" si="14"/>
        <v>=</v>
      </c>
      <c r="F54" s="3">
        <f t="shared" si="6"/>
        <v>96</v>
      </c>
      <c r="H54" s="5">
        <f t="shared" si="14"/>
        <v>9</v>
      </c>
      <c r="I54" s="2">
        <f t="shared" si="14"/>
        <v>8</v>
      </c>
      <c r="J54" s="2" t="str">
        <f t="shared" si="14"/>
        <v>x</v>
      </c>
      <c r="K54" s="2">
        <f t="shared" si="14"/>
        <v>4</v>
      </c>
      <c r="L54" s="1" t="str">
        <f t="shared" si="14"/>
        <v>=</v>
      </c>
      <c r="M54" s="3">
        <f t="shared" si="7"/>
        <v>32</v>
      </c>
    </row>
    <row r="55" spans="1:13" ht="17.25">
      <c r="A55" s="5">
        <f aca="true" t="shared" si="15" ref="A55:L55">A11</f>
        <v>10</v>
      </c>
      <c r="B55" s="2">
        <f t="shared" si="15"/>
        <v>1</v>
      </c>
      <c r="C55" s="2" t="str">
        <f t="shared" si="15"/>
        <v>x</v>
      </c>
      <c r="D55" s="2">
        <f t="shared" si="15"/>
        <v>10</v>
      </c>
      <c r="E55" s="1" t="str">
        <f t="shared" si="15"/>
        <v>=</v>
      </c>
      <c r="F55" s="3">
        <f t="shared" si="6"/>
        <v>10</v>
      </c>
      <c r="H55" s="5">
        <f t="shared" si="15"/>
        <v>10</v>
      </c>
      <c r="I55" s="2">
        <f t="shared" si="15"/>
        <v>3</v>
      </c>
      <c r="J55" s="2" t="str">
        <f t="shared" si="15"/>
        <v>x</v>
      </c>
      <c r="K55" s="2">
        <f t="shared" si="15"/>
        <v>10</v>
      </c>
      <c r="L55" s="1" t="str">
        <f t="shared" si="15"/>
        <v>=</v>
      </c>
      <c r="M55" s="3">
        <f t="shared" si="7"/>
        <v>30</v>
      </c>
    </row>
    <row r="56" spans="1:13" ht="17.25">
      <c r="A56" s="5">
        <f aca="true" t="shared" si="16" ref="A56:L56">A12</f>
        <v>11</v>
      </c>
      <c r="B56" s="2">
        <f t="shared" si="16"/>
        <v>10</v>
      </c>
      <c r="C56" s="2" t="str">
        <f t="shared" si="16"/>
        <v>x</v>
      </c>
      <c r="D56" s="2">
        <f t="shared" si="16"/>
        <v>9</v>
      </c>
      <c r="E56" s="1" t="str">
        <f t="shared" si="16"/>
        <v>=</v>
      </c>
      <c r="F56" s="3">
        <f t="shared" si="6"/>
        <v>90</v>
      </c>
      <c r="H56" s="5">
        <f t="shared" si="16"/>
        <v>11</v>
      </c>
      <c r="I56" s="2">
        <f t="shared" si="16"/>
        <v>4</v>
      </c>
      <c r="J56" s="2" t="str">
        <f t="shared" si="16"/>
        <v>x</v>
      </c>
      <c r="K56" s="2">
        <f t="shared" si="16"/>
        <v>10</v>
      </c>
      <c r="L56" s="1" t="str">
        <f t="shared" si="16"/>
        <v>=</v>
      </c>
      <c r="M56" s="3">
        <f t="shared" si="7"/>
        <v>40</v>
      </c>
    </row>
    <row r="57" spans="1:13" ht="17.25">
      <c r="A57" s="5">
        <f aca="true" t="shared" si="17" ref="A57:L57">A13</f>
        <v>12</v>
      </c>
      <c r="B57" s="2">
        <f t="shared" si="17"/>
        <v>4</v>
      </c>
      <c r="C57" s="2" t="str">
        <f t="shared" si="17"/>
        <v>x</v>
      </c>
      <c r="D57" s="2">
        <f t="shared" si="17"/>
        <v>9</v>
      </c>
      <c r="E57" s="1" t="str">
        <f t="shared" si="17"/>
        <v>=</v>
      </c>
      <c r="F57" s="3">
        <f t="shared" si="6"/>
        <v>36</v>
      </c>
      <c r="H57" s="5">
        <f t="shared" si="17"/>
        <v>12</v>
      </c>
      <c r="I57" s="2">
        <f t="shared" si="17"/>
        <v>8</v>
      </c>
      <c r="J57" s="2" t="str">
        <f t="shared" si="17"/>
        <v>x</v>
      </c>
      <c r="K57" s="2">
        <f t="shared" si="17"/>
        <v>12</v>
      </c>
      <c r="L57" s="1" t="str">
        <f t="shared" si="17"/>
        <v>=</v>
      </c>
      <c r="M57" s="3">
        <f t="shared" si="7"/>
        <v>96</v>
      </c>
    </row>
    <row r="58" spans="1:13" ht="17.25">
      <c r="A58" s="5">
        <f aca="true" t="shared" si="18" ref="A58:L58">A14</f>
        <v>13</v>
      </c>
      <c r="B58" s="2">
        <f t="shared" si="18"/>
        <v>9</v>
      </c>
      <c r="C58" s="2" t="str">
        <f t="shared" si="18"/>
        <v>x</v>
      </c>
      <c r="D58" s="2">
        <f t="shared" si="18"/>
        <v>4</v>
      </c>
      <c r="E58" s="1" t="str">
        <f t="shared" si="18"/>
        <v>=</v>
      </c>
      <c r="F58" s="3">
        <f t="shared" si="6"/>
        <v>36</v>
      </c>
      <c r="H58" s="5">
        <f t="shared" si="18"/>
        <v>13</v>
      </c>
      <c r="I58" s="2">
        <f t="shared" si="18"/>
        <v>9</v>
      </c>
      <c r="J58" s="2" t="str">
        <f t="shared" si="18"/>
        <v>x</v>
      </c>
      <c r="K58" s="2">
        <f t="shared" si="18"/>
        <v>5</v>
      </c>
      <c r="L58" s="1" t="str">
        <f t="shared" si="18"/>
        <v>=</v>
      </c>
      <c r="M58" s="3">
        <f t="shared" si="7"/>
        <v>45</v>
      </c>
    </row>
    <row r="59" spans="1:13" ht="17.25">
      <c r="A59" s="5">
        <f aca="true" t="shared" si="19" ref="A59:L59">A15</f>
        <v>14</v>
      </c>
      <c r="B59" s="2">
        <f t="shared" si="19"/>
        <v>7</v>
      </c>
      <c r="C59" s="2" t="str">
        <f t="shared" si="19"/>
        <v>x</v>
      </c>
      <c r="D59" s="2">
        <f t="shared" si="19"/>
        <v>9</v>
      </c>
      <c r="E59" s="1" t="str">
        <f t="shared" si="19"/>
        <v>=</v>
      </c>
      <c r="F59" s="3">
        <f t="shared" si="6"/>
        <v>63</v>
      </c>
      <c r="H59" s="5">
        <f t="shared" si="19"/>
        <v>14</v>
      </c>
      <c r="I59" s="2">
        <f t="shared" si="19"/>
        <v>2</v>
      </c>
      <c r="J59" s="2" t="str">
        <f t="shared" si="19"/>
        <v>x</v>
      </c>
      <c r="K59" s="2">
        <f t="shared" si="19"/>
        <v>9</v>
      </c>
      <c r="L59" s="1" t="str">
        <f t="shared" si="19"/>
        <v>=</v>
      </c>
      <c r="M59" s="3">
        <f t="shared" si="7"/>
        <v>18</v>
      </c>
    </row>
    <row r="60" spans="1:13" ht="17.25">
      <c r="A60" s="5">
        <f aca="true" t="shared" si="20" ref="A60:L60">A16</f>
        <v>15</v>
      </c>
      <c r="B60" s="2">
        <f t="shared" si="20"/>
        <v>2</v>
      </c>
      <c r="C60" s="2" t="str">
        <f t="shared" si="20"/>
        <v>x</v>
      </c>
      <c r="D60" s="2">
        <f t="shared" si="20"/>
        <v>6</v>
      </c>
      <c r="E60" s="1" t="str">
        <f t="shared" si="20"/>
        <v>=</v>
      </c>
      <c r="F60" s="3">
        <f t="shared" si="6"/>
        <v>12</v>
      </c>
      <c r="H60" s="5">
        <f t="shared" si="20"/>
        <v>15</v>
      </c>
      <c r="I60" s="2">
        <f t="shared" si="20"/>
        <v>9</v>
      </c>
      <c r="J60" s="2" t="str">
        <f t="shared" si="20"/>
        <v>x</v>
      </c>
      <c r="K60" s="2">
        <f t="shared" si="20"/>
        <v>10</v>
      </c>
      <c r="L60" s="1" t="str">
        <f t="shared" si="20"/>
        <v>=</v>
      </c>
      <c r="M60" s="3">
        <f t="shared" si="7"/>
        <v>90</v>
      </c>
    </row>
    <row r="61" spans="1:13" ht="17.25">
      <c r="A61" s="5">
        <f aca="true" t="shared" si="21" ref="A61:L61">A17</f>
        <v>16</v>
      </c>
      <c r="B61" s="2">
        <f t="shared" si="21"/>
        <v>7</v>
      </c>
      <c r="C61" s="2" t="str">
        <f t="shared" si="21"/>
        <v>x</v>
      </c>
      <c r="D61" s="2">
        <f t="shared" si="21"/>
        <v>3</v>
      </c>
      <c r="E61" s="1" t="str">
        <f t="shared" si="21"/>
        <v>=</v>
      </c>
      <c r="F61" s="3">
        <f t="shared" si="6"/>
        <v>21</v>
      </c>
      <c r="H61" s="5">
        <f t="shared" si="21"/>
        <v>16</v>
      </c>
      <c r="I61" s="2">
        <f t="shared" si="21"/>
        <v>3</v>
      </c>
      <c r="J61" s="2" t="str">
        <f t="shared" si="21"/>
        <v>x</v>
      </c>
      <c r="K61" s="2">
        <f t="shared" si="21"/>
        <v>7</v>
      </c>
      <c r="L61" s="1" t="str">
        <f t="shared" si="21"/>
        <v>=</v>
      </c>
      <c r="M61" s="3">
        <f t="shared" si="7"/>
        <v>21</v>
      </c>
    </row>
    <row r="62" spans="1:13" ht="17.25">
      <c r="A62" s="5">
        <f aca="true" t="shared" si="22" ref="A62:L62">A18</f>
        <v>17</v>
      </c>
      <c r="B62" s="2">
        <f t="shared" si="22"/>
        <v>2</v>
      </c>
      <c r="C62" s="2" t="str">
        <f t="shared" si="22"/>
        <v>x</v>
      </c>
      <c r="D62" s="2">
        <f t="shared" si="22"/>
        <v>12</v>
      </c>
      <c r="E62" s="1" t="str">
        <f t="shared" si="22"/>
        <v>=</v>
      </c>
      <c r="F62" s="3">
        <f t="shared" si="6"/>
        <v>24</v>
      </c>
      <c r="H62" s="5">
        <f t="shared" si="22"/>
        <v>17</v>
      </c>
      <c r="I62" s="2">
        <f t="shared" si="22"/>
        <v>9</v>
      </c>
      <c r="J62" s="2" t="str">
        <f t="shared" si="22"/>
        <v>x</v>
      </c>
      <c r="K62" s="2">
        <f t="shared" si="22"/>
        <v>4</v>
      </c>
      <c r="L62" s="1" t="str">
        <f t="shared" si="22"/>
        <v>=</v>
      </c>
      <c r="M62" s="3">
        <f t="shared" si="7"/>
        <v>36</v>
      </c>
    </row>
    <row r="63" spans="1:13" ht="17.25">
      <c r="A63" s="5">
        <f aca="true" t="shared" si="23" ref="A63:L63">A19</f>
        <v>18</v>
      </c>
      <c r="B63" s="2">
        <f t="shared" si="23"/>
        <v>3</v>
      </c>
      <c r="C63" s="2" t="str">
        <f t="shared" si="23"/>
        <v>x</v>
      </c>
      <c r="D63" s="2">
        <f t="shared" si="23"/>
        <v>7</v>
      </c>
      <c r="E63" s="1" t="str">
        <f t="shared" si="23"/>
        <v>=</v>
      </c>
      <c r="F63" s="3">
        <f t="shared" si="6"/>
        <v>21</v>
      </c>
      <c r="H63" s="5">
        <f t="shared" si="23"/>
        <v>18</v>
      </c>
      <c r="I63" s="2">
        <f t="shared" si="23"/>
        <v>1</v>
      </c>
      <c r="J63" s="2" t="str">
        <f t="shared" si="23"/>
        <v>x</v>
      </c>
      <c r="K63" s="2">
        <f t="shared" si="23"/>
        <v>6</v>
      </c>
      <c r="L63" s="1" t="str">
        <f t="shared" si="23"/>
        <v>=</v>
      </c>
      <c r="M63" s="3">
        <f t="shared" si="7"/>
        <v>6</v>
      </c>
    </row>
    <row r="64" spans="1:13" ht="17.25">
      <c r="A64" s="5">
        <f aca="true" t="shared" si="24" ref="A64:L64">A20</f>
        <v>19</v>
      </c>
      <c r="B64" s="2">
        <f t="shared" si="24"/>
        <v>5</v>
      </c>
      <c r="C64" s="2" t="str">
        <f t="shared" si="24"/>
        <v>x</v>
      </c>
      <c r="D64" s="2">
        <f t="shared" si="24"/>
        <v>7</v>
      </c>
      <c r="E64" s="1" t="str">
        <f t="shared" si="24"/>
        <v>=</v>
      </c>
      <c r="F64" s="3">
        <f t="shared" si="6"/>
        <v>35</v>
      </c>
      <c r="H64" s="5">
        <f t="shared" si="24"/>
        <v>19</v>
      </c>
      <c r="I64" s="2">
        <f t="shared" si="24"/>
        <v>9</v>
      </c>
      <c r="J64" s="2" t="str">
        <f t="shared" si="24"/>
        <v>x</v>
      </c>
      <c r="K64" s="2">
        <f t="shared" si="24"/>
        <v>4</v>
      </c>
      <c r="L64" s="1" t="str">
        <f t="shared" si="24"/>
        <v>=</v>
      </c>
      <c r="M64" s="3">
        <f t="shared" si="7"/>
        <v>36</v>
      </c>
    </row>
    <row r="65" spans="1:13" ht="17.25">
      <c r="A65" s="5">
        <f aca="true" t="shared" si="25" ref="A65:L65">A21</f>
        <v>20</v>
      </c>
      <c r="B65" s="2">
        <f t="shared" si="25"/>
        <v>3</v>
      </c>
      <c r="C65" s="2" t="str">
        <f t="shared" si="25"/>
        <v>x</v>
      </c>
      <c r="D65" s="2">
        <f t="shared" si="25"/>
        <v>4</v>
      </c>
      <c r="E65" s="1" t="str">
        <f t="shared" si="25"/>
        <v>=</v>
      </c>
      <c r="F65" s="3">
        <f t="shared" si="6"/>
        <v>12</v>
      </c>
      <c r="H65" s="5">
        <f t="shared" si="25"/>
        <v>20</v>
      </c>
      <c r="I65" s="2">
        <f t="shared" si="25"/>
        <v>6</v>
      </c>
      <c r="J65" s="2" t="str">
        <f t="shared" si="25"/>
        <v>x</v>
      </c>
      <c r="K65" s="2">
        <f t="shared" si="25"/>
        <v>3</v>
      </c>
      <c r="L65" s="1" t="str">
        <f t="shared" si="25"/>
        <v>=</v>
      </c>
      <c r="M65" s="3">
        <f t="shared" si="7"/>
        <v>18</v>
      </c>
    </row>
    <row r="66" spans="1:13" ht="17.25">
      <c r="A66" s="5">
        <f aca="true" t="shared" si="26" ref="A66:L66">A22</f>
        <v>21</v>
      </c>
      <c r="B66" s="2">
        <f t="shared" si="26"/>
        <v>7</v>
      </c>
      <c r="C66" s="2" t="str">
        <f t="shared" si="26"/>
        <v>x</v>
      </c>
      <c r="D66" s="2">
        <f t="shared" si="26"/>
        <v>12</v>
      </c>
      <c r="E66" s="1" t="str">
        <f t="shared" si="26"/>
        <v>=</v>
      </c>
      <c r="F66" s="3">
        <f t="shared" si="6"/>
        <v>84</v>
      </c>
      <c r="H66" s="5">
        <f t="shared" si="26"/>
        <v>21</v>
      </c>
      <c r="I66" s="2">
        <f t="shared" si="26"/>
        <v>4</v>
      </c>
      <c r="J66" s="2" t="str">
        <f t="shared" si="26"/>
        <v>x</v>
      </c>
      <c r="K66" s="2">
        <f t="shared" si="26"/>
        <v>11</v>
      </c>
      <c r="L66" s="1" t="str">
        <f t="shared" si="26"/>
        <v>=</v>
      </c>
      <c r="M66" s="3">
        <f t="shared" si="7"/>
        <v>44</v>
      </c>
    </row>
    <row r="67" spans="1:13" ht="17.25">
      <c r="A67" s="5">
        <f aca="true" t="shared" si="27" ref="A67:L67">A23</f>
        <v>22</v>
      </c>
      <c r="B67" s="2">
        <f t="shared" si="27"/>
        <v>8</v>
      </c>
      <c r="C67" s="2" t="str">
        <f t="shared" si="27"/>
        <v>x</v>
      </c>
      <c r="D67" s="2">
        <f t="shared" si="27"/>
        <v>7</v>
      </c>
      <c r="E67" s="1" t="str">
        <f t="shared" si="27"/>
        <v>=</v>
      </c>
      <c r="F67" s="3">
        <f t="shared" si="6"/>
        <v>56</v>
      </c>
      <c r="H67" s="5">
        <f t="shared" si="27"/>
        <v>22</v>
      </c>
      <c r="I67" s="2">
        <f t="shared" si="27"/>
        <v>6</v>
      </c>
      <c r="J67" s="2" t="str">
        <f t="shared" si="27"/>
        <v>x</v>
      </c>
      <c r="K67" s="2">
        <f t="shared" si="27"/>
        <v>8</v>
      </c>
      <c r="L67" s="1" t="str">
        <f t="shared" si="27"/>
        <v>=</v>
      </c>
      <c r="M67" s="3">
        <f t="shared" si="7"/>
        <v>48</v>
      </c>
    </row>
    <row r="68" spans="1:13" ht="17.25">
      <c r="A68" s="5">
        <f aca="true" t="shared" si="28" ref="A68:L68">A24</f>
        <v>23</v>
      </c>
      <c r="B68" s="2">
        <f t="shared" si="28"/>
        <v>5</v>
      </c>
      <c r="C68" s="2" t="str">
        <f t="shared" si="28"/>
        <v>x</v>
      </c>
      <c r="D68" s="2">
        <f t="shared" si="28"/>
        <v>11</v>
      </c>
      <c r="E68" s="1" t="str">
        <f t="shared" si="28"/>
        <v>=</v>
      </c>
      <c r="F68" s="3">
        <f t="shared" si="6"/>
        <v>55</v>
      </c>
      <c r="H68" s="5">
        <f t="shared" si="28"/>
        <v>23</v>
      </c>
      <c r="I68" s="2">
        <f t="shared" si="28"/>
        <v>12</v>
      </c>
      <c r="J68" s="2" t="str">
        <f t="shared" si="28"/>
        <v>x</v>
      </c>
      <c r="K68" s="2">
        <f t="shared" si="28"/>
        <v>11</v>
      </c>
      <c r="L68" s="1" t="str">
        <f t="shared" si="28"/>
        <v>=</v>
      </c>
      <c r="M68" s="3">
        <f t="shared" si="7"/>
        <v>132</v>
      </c>
    </row>
    <row r="69" spans="1:13" ht="17.25">
      <c r="A69" s="5">
        <f aca="true" t="shared" si="29" ref="A69:L69">A25</f>
        <v>24</v>
      </c>
      <c r="B69" s="2">
        <f t="shared" si="29"/>
        <v>7</v>
      </c>
      <c r="C69" s="2" t="str">
        <f t="shared" si="29"/>
        <v>x</v>
      </c>
      <c r="D69" s="2">
        <f t="shared" si="29"/>
        <v>2</v>
      </c>
      <c r="E69" s="1" t="str">
        <f t="shared" si="29"/>
        <v>=</v>
      </c>
      <c r="F69" s="3">
        <f t="shared" si="6"/>
        <v>14</v>
      </c>
      <c r="H69" s="5">
        <f t="shared" si="29"/>
        <v>24</v>
      </c>
      <c r="I69" s="2">
        <f t="shared" si="29"/>
        <v>12</v>
      </c>
      <c r="J69" s="2" t="str">
        <f t="shared" si="29"/>
        <v>x</v>
      </c>
      <c r="K69" s="2">
        <f t="shared" si="29"/>
        <v>12</v>
      </c>
      <c r="L69" s="1" t="str">
        <f t="shared" si="29"/>
        <v>=</v>
      </c>
      <c r="M69" s="3">
        <f t="shared" si="7"/>
        <v>144</v>
      </c>
    </row>
    <row r="70" spans="1:13" ht="17.25">
      <c r="A70" s="5">
        <f aca="true" t="shared" si="30" ref="A70:L70">A26</f>
        <v>25</v>
      </c>
      <c r="B70" s="2">
        <f t="shared" si="30"/>
        <v>11</v>
      </c>
      <c r="C70" s="2" t="str">
        <f t="shared" si="30"/>
        <v>x</v>
      </c>
      <c r="D70" s="2">
        <f t="shared" si="30"/>
        <v>4</v>
      </c>
      <c r="E70" s="1" t="str">
        <f t="shared" si="30"/>
        <v>=</v>
      </c>
      <c r="F70" s="3">
        <f t="shared" si="6"/>
        <v>44</v>
      </c>
      <c r="H70" s="5">
        <f t="shared" si="30"/>
        <v>25</v>
      </c>
      <c r="I70" s="2">
        <f t="shared" si="30"/>
        <v>5</v>
      </c>
      <c r="J70" s="2" t="str">
        <f t="shared" si="30"/>
        <v>x</v>
      </c>
      <c r="K70" s="2">
        <f t="shared" si="30"/>
        <v>7</v>
      </c>
      <c r="L70" s="1" t="str">
        <f t="shared" si="30"/>
        <v>=</v>
      </c>
      <c r="M70" s="3">
        <f t="shared" si="7"/>
        <v>35</v>
      </c>
    </row>
    <row r="71" spans="1:13" ht="17.25">
      <c r="A71" s="5">
        <f aca="true" t="shared" si="31" ref="A71:L71">A27</f>
        <v>26</v>
      </c>
      <c r="B71" s="2">
        <f t="shared" si="31"/>
        <v>11</v>
      </c>
      <c r="C71" s="2" t="str">
        <f t="shared" si="31"/>
        <v>x</v>
      </c>
      <c r="D71" s="2">
        <f t="shared" si="31"/>
        <v>3</v>
      </c>
      <c r="E71" s="1" t="str">
        <f t="shared" si="31"/>
        <v>=</v>
      </c>
      <c r="F71" s="3">
        <f t="shared" si="6"/>
        <v>33</v>
      </c>
      <c r="H71" s="5">
        <f t="shared" si="31"/>
        <v>26</v>
      </c>
      <c r="I71" s="2">
        <f t="shared" si="31"/>
        <v>4</v>
      </c>
      <c r="J71" s="2" t="str">
        <f t="shared" si="31"/>
        <v>x</v>
      </c>
      <c r="K71" s="2">
        <f t="shared" si="31"/>
        <v>7</v>
      </c>
      <c r="L71" s="1" t="str">
        <f t="shared" si="31"/>
        <v>=</v>
      </c>
      <c r="M71" s="3">
        <f t="shared" si="7"/>
        <v>28</v>
      </c>
    </row>
    <row r="72" spans="1:13" ht="17.25">
      <c r="A72" s="5">
        <f aca="true" t="shared" si="32" ref="A72:L72">A28</f>
        <v>27</v>
      </c>
      <c r="B72" s="2">
        <f t="shared" si="32"/>
        <v>12</v>
      </c>
      <c r="C72" s="2" t="str">
        <f t="shared" si="32"/>
        <v>x</v>
      </c>
      <c r="D72" s="2">
        <f t="shared" si="32"/>
        <v>4</v>
      </c>
      <c r="E72" s="1" t="str">
        <f t="shared" si="32"/>
        <v>=</v>
      </c>
      <c r="F72" s="3">
        <f t="shared" si="6"/>
        <v>48</v>
      </c>
      <c r="H72" s="5">
        <f t="shared" si="32"/>
        <v>27</v>
      </c>
      <c r="I72" s="2">
        <f t="shared" si="32"/>
        <v>12</v>
      </c>
      <c r="J72" s="2" t="str">
        <f t="shared" si="32"/>
        <v>x</v>
      </c>
      <c r="K72" s="2">
        <f t="shared" si="32"/>
        <v>4</v>
      </c>
      <c r="L72" s="1" t="str">
        <f t="shared" si="32"/>
        <v>=</v>
      </c>
      <c r="M72" s="3">
        <f t="shared" si="7"/>
        <v>48</v>
      </c>
    </row>
    <row r="73" spans="1:13" ht="17.25">
      <c r="A73" s="5">
        <f aca="true" t="shared" si="33" ref="A73:L73">A29</f>
        <v>28</v>
      </c>
      <c r="B73" s="2">
        <f t="shared" si="33"/>
        <v>5</v>
      </c>
      <c r="C73" s="2" t="str">
        <f t="shared" si="33"/>
        <v>x</v>
      </c>
      <c r="D73" s="2">
        <f t="shared" si="33"/>
        <v>12</v>
      </c>
      <c r="E73" s="1" t="str">
        <f t="shared" si="33"/>
        <v>=</v>
      </c>
      <c r="F73" s="3">
        <f t="shared" si="6"/>
        <v>60</v>
      </c>
      <c r="H73" s="5">
        <f t="shared" si="33"/>
        <v>28</v>
      </c>
      <c r="I73" s="2">
        <f t="shared" si="33"/>
        <v>8</v>
      </c>
      <c r="J73" s="2" t="str">
        <f t="shared" si="33"/>
        <v>x</v>
      </c>
      <c r="K73" s="2">
        <f t="shared" si="33"/>
        <v>8</v>
      </c>
      <c r="L73" s="1" t="str">
        <f t="shared" si="33"/>
        <v>=</v>
      </c>
      <c r="M73" s="3">
        <f t="shared" si="7"/>
        <v>64</v>
      </c>
    </row>
    <row r="74" spans="1:13" ht="17.25">
      <c r="A74" s="5">
        <f aca="true" t="shared" si="34" ref="A74:L74">A30</f>
        <v>29</v>
      </c>
      <c r="B74" s="2">
        <f t="shared" si="34"/>
        <v>5</v>
      </c>
      <c r="C74" s="2" t="str">
        <f t="shared" si="34"/>
        <v>x</v>
      </c>
      <c r="D74" s="2">
        <f t="shared" si="34"/>
        <v>5</v>
      </c>
      <c r="E74" s="1" t="str">
        <f t="shared" si="34"/>
        <v>=</v>
      </c>
      <c r="F74" s="3">
        <f t="shared" si="6"/>
        <v>25</v>
      </c>
      <c r="H74" s="5">
        <f t="shared" si="34"/>
        <v>29</v>
      </c>
      <c r="I74" s="2">
        <f t="shared" si="34"/>
        <v>3</v>
      </c>
      <c r="J74" s="2" t="str">
        <f t="shared" si="34"/>
        <v>x</v>
      </c>
      <c r="K74" s="2">
        <f t="shared" si="34"/>
        <v>6</v>
      </c>
      <c r="L74" s="1" t="str">
        <f t="shared" si="34"/>
        <v>=</v>
      </c>
      <c r="M74" s="3">
        <f t="shared" si="7"/>
        <v>18</v>
      </c>
    </row>
    <row r="75" spans="1:13" ht="17.25">
      <c r="A75" s="5">
        <f aca="true" t="shared" si="35" ref="A75:L75">A31</f>
        <v>30</v>
      </c>
      <c r="B75" s="2">
        <f t="shared" si="35"/>
        <v>10</v>
      </c>
      <c r="C75" s="2" t="str">
        <f t="shared" si="35"/>
        <v>x</v>
      </c>
      <c r="D75" s="2">
        <f t="shared" si="35"/>
        <v>9</v>
      </c>
      <c r="E75" s="1" t="str">
        <f t="shared" si="35"/>
        <v>=</v>
      </c>
      <c r="F75" s="3">
        <f t="shared" si="6"/>
        <v>90</v>
      </c>
      <c r="H75" s="5">
        <f t="shared" si="35"/>
        <v>30</v>
      </c>
      <c r="I75" s="2">
        <f t="shared" si="35"/>
        <v>2</v>
      </c>
      <c r="J75" s="2" t="str">
        <f t="shared" si="35"/>
        <v>x</v>
      </c>
      <c r="K75" s="2">
        <f t="shared" si="35"/>
        <v>8</v>
      </c>
      <c r="L75" s="1" t="str">
        <f t="shared" si="35"/>
        <v>=</v>
      </c>
      <c r="M75" s="3">
        <f t="shared" si="7"/>
        <v>16</v>
      </c>
    </row>
    <row r="76" spans="1:13" ht="17.25">
      <c r="A76" s="5">
        <f aca="true" t="shared" si="36" ref="A76:L76">A32</f>
        <v>31</v>
      </c>
      <c r="B76" s="2">
        <f t="shared" si="36"/>
        <v>4</v>
      </c>
      <c r="C76" s="2" t="str">
        <f t="shared" si="36"/>
        <v>x</v>
      </c>
      <c r="D76" s="2">
        <f t="shared" si="36"/>
        <v>7</v>
      </c>
      <c r="E76" s="1" t="str">
        <f t="shared" si="36"/>
        <v>=</v>
      </c>
      <c r="F76" s="3">
        <f t="shared" si="6"/>
        <v>28</v>
      </c>
      <c r="H76" s="5">
        <f t="shared" si="36"/>
        <v>31</v>
      </c>
      <c r="I76" s="2">
        <f t="shared" si="36"/>
        <v>12</v>
      </c>
      <c r="J76" s="2" t="str">
        <f t="shared" si="36"/>
        <v>x</v>
      </c>
      <c r="K76" s="2">
        <f t="shared" si="36"/>
        <v>10</v>
      </c>
      <c r="L76" s="1" t="str">
        <f t="shared" si="36"/>
        <v>=</v>
      </c>
      <c r="M76" s="3">
        <f t="shared" si="7"/>
        <v>120</v>
      </c>
    </row>
    <row r="77" spans="1:13" ht="17.25">
      <c r="A77" s="5">
        <f aca="true" t="shared" si="37" ref="A77:L77">A33</f>
        <v>32</v>
      </c>
      <c r="B77" s="2">
        <f t="shared" si="37"/>
        <v>11</v>
      </c>
      <c r="C77" s="2" t="str">
        <f t="shared" si="37"/>
        <v>x</v>
      </c>
      <c r="D77" s="2">
        <f t="shared" si="37"/>
        <v>6</v>
      </c>
      <c r="E77" s="1" t="str">
        <f t="shared" si="37"/>
        <v>=</v>
      </c>
      <c r="F77" s="3">
        <f t="shared" si="6"/>
        <v>66</v>
      </c>
      <c r="H77" s="5">
        <f t="shared" si="37"/>
        <v>32</v>
      </c>
      <c r="I77" s="2">
        <f t="shared" si="37"/>
        <v>9</v>
      </c>
      <c r="J77" s="2" t="str">
        <f t="shared" si="37"/>
        <v>x</v>
      </c>
      <c r="K77" s="2">
        <f t="shared" si="37"/>
        <v>5</v>
      </c>
      <c r="L77" s="1" t="str">
        <f t="shared" si="37"/>
        <v>=</v>
      </c>
      <c r="M77" s="3">
        <f t="shared" si="7"/>
        <v>45</v>
      </c>
    </row>
    <row r="78" spans="1:13" ht="17.25">
      <c r="A78" s="5">
        <f aca="true" t="shared" si="38" ref="A78:L78">A34</f>
        <v>33</v>
      </c>
      <c r="B78" s="2">
        <f t="shared" si="38"/>
        <v>9</v>
      </c>
      <c r="C78" s="2" t="str">
        <f t="shared" si="38"/>
        <v>x</v>
      </c>
      <c r="D78" s="2">
        <f t="shared" si="38"/>
        <v>12</v>
      </c>
      <c r="E78" s="1" t="str">
        <f t="shared" si="38"/>
        <v>=</v>
      </c>
      <c r="F78" s="3">
        <f t="shared" si="6"/>
        <v>108</v>
      </c>
      <c r="H78" s="5">
        <f t="shared" si="38"/>
        <v>33</v>
      </c>
      <c r="I78" s="2">
        <f t="shared" si="38"/>
        <v>2</v>
      </c>
      <c r="J78" s="2" t="str">
        <f t="shared" si="38"/>
        <v>x</v>
      </c>
      <c r="K78" s="2">
        <f t="shared" si="38"/>
        <v>12</v>
      </c>
      <c r="L78" s="1" t="str">
        <f t="shared" si="38"/>
        <v>=</v>
      </c>
      <c r="M78" s="3">
        <f t="shared" si="7"/>
        <v>24</v>
      </c>
    </row>
    <row r="79" spans="1:13" ht="17.25">
      <c r="A79" s="5">
        <f aca="true" t="shared" si="39" ref="A79:L79">A35</f>
        <v>34</v>
      </c>
      <c r="B79" s="2">
        <f t="shared" si="39"/>
        <v>5</v>
      </c>
      <c r="C79" s="2" t="str">
        <f t="shared" si="39"/>
        <v>x</v>
      </c>
      <c r="D79" s="2">
        <f t="shared" si="39"/>
        <v>3</v>
      </c>
      <c r="E79" s="1" t="str">
        <f t="shared" si="39"/>
        <v>=</v>
      </c>
      <c r="F79" s="3">
        <f t="shared" si="6"/>
        <v>15</v>
      </c>
      <c r="H79" s="5">
        <f t="shared" si="39"/>
        <v>34</v>
      </c>
      <c r="I79" s="2">
        <f t="shared" si="39"/>
        <v>11</v>
      </c>
      <c r="J79" s="2" t="str">
        <f t="shared" si="39"/>
        <v>x</v>
      </c>
      <c r="K79" s="2">
        <f t="shared" si="39"/>
        <v>2</v>
      </c>
      <c r="L79" s="1" t="str">
        <f t="shared" si="39"/>
        <v>=</v>
      </c>
      <c r="M79" s="3">
        <f t="shared" si="7"/>
        <v>22</v>
      </c>
    </row>
    <row r="80" spans="1:13" ht="17.25">
      <c r="A80" s="5">
        <f aca="true" t="shared" si="40" ref="A80:L80">A36</f>
        <v>35</v>
      </c>
      <c r="B80" s="2">
        <f t="shared" si="40"/>
        <v>1</v>
      </c>
      <c r="C80" s="2" t="str">
        <f t="shared" si="40"/>
        <v>x</v>
      </c>
      <c r="D80" s="2">
        <f t="shared" si="40"/>
        <v>10</v>
      </c>
      <c r="E80" s="1" t="str">
        <f t="shared" si="40"/>
        <v>=</v>
      </c>
      <c r="F80" s="3">
        <f t="shared" si="6"/>
        <v>10</v>
      </c>
      <c r="H80" s="5">
        <f t="shared" si="40"/>
        <v>35</v>
      </c>
      <c r="I80" s="2">
        <f t="shared" si="40"/>
        <v>12</v>
      </c>
      <c r="J80" s="2" t="str">
        <f t="shared" si="40"/>
        <v>x</v>
      </c>
      <c r="K80" s="2">
        <f t="shared" si="40"/>
        <v>5</v>
      </c>
      <c r="L80" s="1" t="str">
        <f t="shared" si="40"/>
        <v>=</v>
      </c>
      <c r="M80" s="3">
        <f t="shared" si="7"/>
        <v>60</v>
      </c>
    </row>
    <row r="81" spans="1:13" ht="17.25">
      <c r="A81" s="5">
        <f aca="true" t="shared" si="41" ref="A81:L81">A37</f>
        <v>36</v>
      </c>
      <c r="B81" s="2">
        <f t="shared" si="41"/>
        <v>12</v>
      </c>
      <c r="C81" s="2" t="str">
        <f t="shared" si="41"/>
        <v>x</v>
      </c>
      <c r="D81" s="2">
        <f t="shared" si="41"/>
        <v>9</v>
      </c>
      <c r="E81" s="1" t="str">
        <f t="shared" si="41"/>
        <v>=</v>
      </c>
      <c r="F81" s="3">
        <f t="shared" si="6"/>
        <v>108</v>
      </c>
      <c r="H81" s="5">
        <f t="shared" si="41"/>
        <v>36</v>
      </c>
      <c r="I81" s="2">
        <f t="shared" si="41"/>
        <v>4</v>
      </c>
      <c r="J81" s="2" t="str">
        <f t="shared" si="41"/>
        <v>x</v>
      </c>
      <c r="K81" s="2">
        <f t="shared" si="41"/>
        <v>4</v>
      </c>
      <c r="L81" s="1" t="str">
        <f t="shared" si="41"/>
        <v>=</v>
      </c>
      <c r="M81" s="3">
        <f t="shared" si="7"/>
        <v>16</v>
      </c>
    </row>
    <row r="82" spans="1:13" ht="17.25">
      <c r="A82" s="5">
        <f aca="true" t="shared" si="42" ref="A82:L82">A38</f>
        <v>37</v>
      </c>
      <c r="B82" s="2">
        <f t="shared" si="42"/>
        <v>12</v>
      </c>
      <c r="C82" s="2" t="str">
        <f t="shared" si="42"/>
        <v>x</v>
      </c>
      <c r="D82" s="2">
        <f t="shared" si="42"/>
        <v>3</v>
      </c>
      <c r="E82" s="1" t="str">
        <f t="shared" si="42"/>
        <v>=</v>
      </c>
      <c r="F82" s="3">
        <f t="shared" si="6"/>
        <v>36</v>
      </c>
      <c r="H82" s="5">
        <f t="shared" si="42"/>
        <v>37</v>
      </c>
      <c r="I82" s="2">
        <f t="shared" si="42"/>
        <v>7</v>
      </c>
      <c r="J82" s="2" t="str">
        <f t="shared" si="42"/>
        <v>x</v>
      </c>
      <c r="K82" s="2">
        <f t="shared" si="42"/>
        <v>12</v>
      </c>
      <c r="L82" s="1" t="str">
        <f t="shared" si="42"/>
        <v>=</v>
      </c>
      <c r="M82" s="3">
        <f t="shared" si="7"/>
        <v>84</v>
      </c>
    </row>
    <row r="83" spans="1:13" ht="17.25">
      <c r="A83" s="5">
        <f aca="true" t="shared" si="43" ref="A83:L83">A39</f>
        <v>38</v>
      </c>
      <c r="B83" s="2">
        <f t="shared" si="43"/>
        <v>12</v>
      </c>
      <c r="C83" s="2" t="str">
        <f t="shared" si="43"/>
        <v>x</v>
      </c>
      <c r="D83" s="2">
        <f t="shared" si="43"/>
        <v>5</v>
      </c>
      <c r="E83" s="1" t="str">
        <f t="shared" si="43"/>
        <v>=</v>
      </c>
      <c r="F83" s="3">
        <f t="shared" si="6"/>
        <v>60</v>
      </c>
      <c r="H83" s="5">
        <f t="shared" si="43"/>
        <v>38</v>
      </c>
      <c r="I83" s="2">
        <f t="shared" si="43"/>
        <v>10</v>
      </c>
      <c r="J83" s="2" t="str">
        <f t="shared" si="43"/>
        <v>x</v>
      </c>
      <c r="K83" s="2">
        <f t="shared" si="43"/>
        <v>9</v>
      </c>
      <c r="L83" s="1" t="str">
        <f t="shared" si="43"/>
        <v>=</v>
      </c>
      <c r="M83" s="3">
        <f t="shared" si="7"/>
        <v>90</v>
      </c>
    </row>
    <row r="84" spans="1:13" ht="17.25">
      <c r="A84" s="5">
        <f aca="true" t="shared" si="44" ref="A84:L85">A40</f>
        <v>39</v>
      </c>
      <c r="B84" s="2">
        <f t="shared" si="44"/>
        <v>1</v>
      </c>
      <c r="C84" s="2" t="str">
        <f t="shared" si="44"/>
        <v>x</v>
      </c>
      <c r="D84" s="2">
        <f t="shared" si="44"/>
        <v>5</v>
      </c>
      <c r="E84" s="1" t="str">
        <f t="shared" si="44"/>
        <v>=</v>
      </c>
      <c r="F84" s="3">
        <f t="shared" si="6"/>
        <v>5</v>
      </c>
      <c r="H84" s="5">
        <f t="shared" si="44"/>
        <v>39</v>
      </c>
      <c r="I84" s="2">
        <f t="shared" si="44"/>
        <v>1</v>
      </c>
      <c r="J84" s="2" t="str">
        <f t="shared" si="44"/>
        <v>x</v>
      </c>
      <c r="K84" s="2">
        <f t="shared" si="44"/>
        <v>4</v>
      </c>
      <c r="L84" s="1" t="str">
        <f t="shared" si="44"/>
        <v>=</v>
      </c>
      <c r="M84" s="3">
        <f t="shared" si="7"/>
        <v>4</v>
      </c>
    </row>
    <row r="85" spans="1:13" ht="17.25">
      <c r="A85" s="5">
        <f>A41</f>
        <v>40</v>
      </c>
      <c r="B85" s="2">
        <f t="shared" si="44"/>
        <v>8</v>
      </c>
      <c r="C85" s="2" t="str">
        <f t="shared" si="44"/>
        <v>x</v>
      </c>
      <c r="D85" s="2">
        <f t="shared" si="44"/>
        <v>6</v>
      </c>
      <c r="E85" s="1" t="str">
        <f t="shared" si="44"/>
        <v>=</v>
      </c>
      <c r="F85" s="3">
        <f t="shared" si="6"/>
        <v>48</v>
      </c>
      <c r="H85" s="5">
        <f t="shared" si="44"/>
        <v>40</v>
      </c>
      <c r="I85" s="2">
        <f t="shared" si="44"/>
        <v>9</v>
      </c>
      <c r="J85" s="2" t="str">
        <f t="shared" si="44"/>
        <v>x</v>
      </c>
      <c r="K85" s="2">
        <f t="shared" si="44"/>
        <v>6</v>
      </c>
      <c r="L85" s="1" t="str">
        <f t="shared" si="44"/>
        <v>=</v>
      </c>
      <c r="M85" s="3">
        <f t="shared" si="7"/>
        <v>54</v>
      </c>
    </row>
    <row r="86" ht="17.25">
      <c r="M86" s="3"/>
    </row>
    <row r="87" ht="17.25">
      <c r="M87" s="3"/>
    </row>
    <row r="88" ht="17.25">
      <c r="M88" s="3"/>
    </row>
    <row r="89" ht="17.25">
      <c r="M89" s="3"/>
    </row>
    <row r="90" ht="17.25">
      <c r="M90" s="3"/>
    </row>
    <row r="91" ht="17.25">
      <c r="M91" s="3"/>
    </row>
    <row r="92" ht="17.25">
      <c r="M92" s="3"/>
    </row>
    <row r="93" ht="17.25">
      <c r="M93" s="3"/>
    </row>
    <row r="94" ht="17.25">
      <c r="M94" s="3"/>
    </row>
    <row r="95" ht="17.25">
      <c r="M95" s="3"/>
    </row>
    <row r="96" ht="17.25">
      <c r="M96" s="3"/>
    </row>
    <row r="97" ht="17.25">
      <c r="M97" s="3"/>
    </row>
    <row r="98" ht="17.25">
      <c r="M98" s="3"/>
    </row>
    <row r="99" ht="17.25">
      <c r="M99" s="3"/>
    </row>
    <row r="100" ht="17.25">
      <c r="M100" s="3"/>
    </row>
    <row r="101" ht="17.25">
      <c r="M101" s="3"/>
    </row>
    <row r="102" ht="17.25">
      <c r="M102" s="3"/>
    </row>
    <row r="103" ht="17.25">
      <c r="M103" s="3"/>
    </row>
    <row r="104" ht="17.25">
      <c r="M104" s="3"/>
    </row>
    <row r="105" ht="17.25">
      <c r="M105" s="3"/>
    </row>
    <row r="106" ht="17.25">
      <c r="M106" s="3"/>
    </row>
    <row r="107" ht="17.25">
      <c r="M107" s="3"/>
    </row>
    <row r="108" ht="17.25">
      <c r="M108" s="3"/>
    </row>
    <row r="109" ht="17.25">
      <c r="M109" s="3"/>
    </row>
    <row r="110" ht="17.25">
      <c r="M110" s="3"/>
    </row>
    <row r="111" ht="17.25">
      <c r="M111" s="3"/>
    </row>
    <row r="112" ht="17.25">
      <c r="M112" s="3"/>
    </row>
    <row r="113" ht="17.25">
      <c r="M113" s="3"/>
    </row>
    <row r="114" ht="17.25">
      <c r="M114" s="3"/>
    </row>
    <row r="115" ht="17.25">
      <c r="M115" s="3"/>
    </row>
    <row r="116" ht="17.25">
      <c r="M116" s="3"/>
    </row>
    <row r="117" ht="17.25">
      <c r="M117" s="3"/>
    </row>
    <row r="118" ht="17.25">
      <c r="M118" s="3"/>
    </row>
    <row r="119" ht="17.25">
      <c r="M119" s="3"/>
    </row>
    <row r="120" ht="17.25">
      <c r="M120" s="3"/>
    </row>
    <row r="121" ht="17.25">
      <c r="M121" s="3"/>
    </row>
    <row r="122" ht="17.25">
      <c r="M122" s="3"/>
    </row>
    <row r="123" ht="17.25">
      <c r="M123" s="3"/>
    </row>
    <row r="124" ht="17.25">
      <c r="M124" s="3"/>
    </row>
    <row r="125" ht="17.25">
      <c r="M125" s="3"/>
    </row>
    <row r="126" ht="17.25">
      <c r="M126" s="3"/>
    </row>
    <row r="127" ht="17.25">
      <c r="M127" s="3"/>
    </row>
    <row r="128" ht="17.25">
      <c r="M128" s="3"/>
    </row>
    <row r="129" ht="17.25">
      <c r="M129" s="3"/>
    </row>
    <row r="130" ht="17.25">
      <c r="M130" s="3"/>
    </row>
    <row r="131" ht="17.25">
      <c r="M131" s="3"/>
    </row>
    <row r="132" ht="17.25">
      <c r="M132" s="3"/>
    </row>
    <row r="133" ht="17.25">
      <c r="M133" s="3"/>
    </row>
    <row r="134" ht="17.25">
      <c r="M134" s="3"/>
    </row>
    <row r="135" ht="17.25">
      <c r="M135" s="3"/>
    </row>
    <row r="136" ht="17.25">
      <c r="M136" s="3"/>
    </row>
    <row r="137" ht="17.25">
      <c r="M137" s="3"/>
    </row>
    <row r="138" ht="17.25">
      <c r="M138" s="3"/>
    </row>
    <row r="139" ht="17.25">
      <c r="M139" s="3"/>
    </row>
    <row r="140" ht="17.25">
      <c r="M140" s="3"/>
    </row>
    <row r="141" ht="17.25">
      <c r="M141" s="3"/>
    </row>
    <row r="142" ht="17.25">
      <c r="M142" s="3"/>
    </row>
    <row r="143" ht="17.25">
      <c r="M143" s="3"/>
    </row>
    <row r="144" ht="17.25">
      <c r="M144" s="3"/>
    </row>
    <row r="145" ht="17.25">
      <c r="M145" s="3"/>
    </row>
    <row r="146" ht="17.25">
      <c r="M146" s="3"/>
    </row>
    <row r="147" ht="17.25">
      <c r="M147" s="3"/>
    </row>
    <row r="148" ht="17.25">
      <c r="M148" s="3"/>
    </row>
    <row r="149" ht="17.25">
      <c r="M149" s="3"/>
    </row>
    <row r="150" ht="17.25">
      <c r="M150" s="3"/>
    </row>
    <row r="151" ht="17.25">
      <c r="M151" s="3"/>
    </row>
    <row r="152" ht="17.25">
      <c r="M152" s="3"/>
    </row>
    <row r="153" ht="17.25">
      <c r="M153" s="3"/>
    </row>
    <row r="154" ht="17.25">
      <c r="M154" s="3"/>
    </row>
    <row r="155" ht="17.25">
      <c r="M155" s="3"/>
    </row>
    <row r="156" ht="17.25">
      <c r="M156" s="3"/>
    </row>
    <row r="157" ht="17.25">
      <c r="M157" s="3"/>
    </row>
    <row r="158" ht="17.25">
      <c r="M158" s="3"/>
    </row>
    <row r="159" ht="17.25">
      <c r="M159" s="3"/>
    </row>
    <row r="160" ht="17.25">
      <c r="M160" s="3"/>
    </row>
    <row r="161" ht="17.25">
      <c r="M161" s="3"/>
    </row>
    <row r="162" ht="17.25">
      <c r="M162" s="3"/>
    </row>
    <row r="163" ht="17.25">
      <c r="M163" s="3"/>
    </row>
    <row r="164" ht="17.25">
      <c r="M164" s="3"/>
    </row>
    <row r="165" ht="17.25">
      <c r="M165" s="3"/>
    </row>
    <row r="166" ht="17.25">
      <c r="M166" s="3"/>
    </row>
    <row r="167" ht="17.25">
      <c r="M167" s="3"/>
    </row>
    <row r="168" ht="17.25">
      <c r="M168" s="3"/>
    </row>
    <row r="169" ht="17.25">
      <c r="M169" s="3"/>
    </row>
    <row r="170" ht="17.25">
      <c r="M170" s="3"/>
    </row>
    <row r="171" ht="17.25">
      <c r="M171" s="3"/>
    </row>
    <row r="172" ht="17.25">
      <c r="M172" s="3"/>
    </row>
    <row r="173" ht="17.25">
      <c r="M173" s="3"/>
    </row>
    <row r="174" ht="17.25">
      <c r="M174" s="3"/>
    </row>
    <row r="175" ht="17.25">
      <c r="M175" s="3"/>
    </row>
    <row r="176" ht="17.25">
      <c r="M176" s="3"/>
    </row>
    <row r="177" ht="17.25">
      <c r="M177" s="3"/>
    </row>
    <row r="178" ht="17.25">
      <c r="M178" s="3"/>
    </row>
    <row r="179" ht="17.25">
      <c r="M179" s="3"/>
    </row>
    <row r="180" ht="17.25">
      <c r="M180" s="3"/>
    </row>
  </sheetData>
  <sheetProtection/>
  <printOptions/>
  <pageMargins left="0.25" right="0.25" top="0.75" bottom="0.75" header="0.3" footer="0.3"/>
  <pageSetup orientation="portrait" paperSize="9" r:id="rId1"/>
  <headerFooter>
    <oddHeader>&amp;CTimes Tables Test
Random Test numbers Print all for correct answers
</oddHeader>
    <oddFooter>&amp;CR Nicks  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 Nicks</dc:creator>
  <cp:keywords/>
  <dc:description/>
  <cp:lastModifiedBy>Gareth Pitchford</cp:lastModifiedBy>
  <cp:lastPrinted>2013-05-24T17:11:33Z</cp:lastPrinted>
  <dcterms:created xsi:type="dcterms:W3CDTF">2013-05-24T16:39:11Z</dcterms:created>
  <dcterms:modified xsi:type="dcterms:W3CDTF">2013-06-04T08:59:26Z</dcterms:modified>
  <cp:category/>
  <cp:version/>
  <cp:contentType/>
  <cp:contentStatus/>
</cp:coreProperties>
</file>